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bookViews>
    <workbookView xWindow="120" yWindow="15" windowWidth="14955" windowHeight="8895" activeTab="4"/>
  </bookViews>
  <sheets>
    <sheet name="目录" sheetId="5" r:id="rId1"/>
    <sheet name="信息安全管理体系" sheetId="2" r:id="rId2"/>
    <sheet name="适用性声明" sheetId="8" r:id="rId3"/>
    <sheet name="风险评估工具与内部审核工具" sheetId="7" r:id="rId4"/>
    <sheet name="等保三级v2.0与1.0差异对比" sheetId="9" r:id="rId5"/>
  </sheets>
  <definedNames>
    <definedName name="_xlnm._FilterDatabase" localSheetId="2" hidden="1">适用性声明!$C$2:$H$2</definedName>
    <definedName name="a____应在信息安全领导小组的负责下_组织相关人员制定">#REF!</definedName>
  </definedNames>
  <calcPr calcId="125725"/>
</workbook>
</file>

<file path=xl/sharedStrings.xml><?xml version="1.0" encoding="utf-8"?>
<sst xmlns="http://schemas.openxmlformats.org/spreadsheetml/2006/main" count="967" uniqueCount="824">
  <si>
    <t>A.6.1</t>
  </si>
  <si>
    <t>内部组织</t>
  </si>
  <si>
    <t>A.6.1.1</t>
  </si>
  <si>
    <t>A.6.1.2</t>
  </si>
  <si>
    <t>A.6.1.3</t>
  </si>
  <si>
    <t>A.6.1.4</t>
  </si>
  <si>
    <t>A.6.1.5</t>
  </si>
  <si>
    <t>A.6.2</t>
  </si>
  <si>
    <t>A.6.2.1</t>
  </si>
  <si>
    <t>A.6.2.2</t>
  </si>
  <si>
    <t>A.7.1</t>
  </si>
  <si>
    <t>A.7.1.2</t>
  </si>
  <si>
    <t>A.7.2</t>
  </si>
  <si>
    <t>A.7.2.1</t>
  </si>
  <si>
    <t>访问控制的业务要求</t>
  </si>
  <si>
    <t>访问控制策略</t>
  </si>
  <si>
    <t>A.13.2.2</t>
  </si>
  <si>
    <t>A.13.2.3</t>
  </si>
  <si>
    <t>条款名称</t>
    <phoneticPr fontId="1" type="noConversion"/>
  </si>
  <si>
    <t>规范性引用</t>
    <phoneticPr fontId="1" type="noConversion"/>
  </si>
  <si>
    <t>术语与定义</t>
    <phoneticPr fontId="1" type="noConversion"/>
  </si>
  <si>
    <t>组织的背景</t>
    <phoneticPr fontId="1" type="noConversion"/>
  </si>
  <si>
    <t>了解组织现状及背景</t>
    <phoneticPr fontId="1" type="noConversion"/>
  </si>
  <si>
    <t>理解相关方的需求和期望</t>
    <phoneticPr fontId="1" type="noConversion"/>
  </si>
  <si>
    <t>领导力和承诺</t>
    <phoneticPr fontId="1" type="noConversion"/>
  </si>
  <si>
    <t>方针</t>
    <phoneticPr fontId="1" type="noConversion"/>
  </si>
  <si>
    <t>计划</t>
    <phoneticPr fontId="1" type="noConversion"/>
  </si>
  <si>
    <t>处理风险和机遇的行动</t>
    <phoneticPr fontId="1" type="noConversion"/>
  </si>
  <si>
    <t xml:space="preserve">6.1.1 </t>
    <phoneticPr fontId="1" type="noConversion"/>
  </si>
  <si>
    <t>总则</t>
    <phoneticPr fontId="1" type="noConversion"/>
  </si>
  <si>
    <t>信息安全风险评估</t>
    <phoneticPr fontId="1" type="noConversion"/>
  </si>
  <si>
    <t>6.1.2</t>
    <phoneticPr fontId="1" type="noConversion"/>
  </si>
  <si>
    <t xml:space="preserve">6.1.3 </t>
    <phoneticPr fontId="1" type="noConversion"/>
  </si>
  <si>
    <t>实现的信息安全目标和计划</t>
    <phoneticPr fontId="1" type="noConversion"/>
  </si>
  <si>
    <t>支持</t>
    <phoneticPr fontId="1" type="noConversion"/>
  </si>
  <si>
    <t>能力</t>
    <phoneticPr fontId="1" type="noConversion"/>
  </si>
  <si>
    <t>沟通</t>
    <phoneticPr fontId="1" type="noConversion"/>
  </si>
  <si>
    <t>文档化信息</t>
    <phoneticPr fontId="1" type="noConversion"/>
  </si>
  <si>
    <t>7.5.1</t>
    <phoneticPr fontId="1" type="noConversion"/>
  </si>
  <si>
    <t>7.5.2</t>
    <phoneticPr fontId="1" type="noConversion"/>
  </si>
  <si>
    <t>创建和更新</t>
    <phoneticPr fontId="1" type="noConversion"/>
  </si>
  <si>
    <t>文档化信息的控制</t>
    <phoneticPr fontId="1" type="noConversion"/>
  </si>
  <si>
    <t>运行</t>
    <phoneticPr fontId="1" type="noConversion"/>
  </si>
  <si>
    <t>7.5.3</t>
    <phoneticPr fontId="1" type="noConversion"/>
  </si>
  <si>
    <t>运行计划及控制</t>
    <phoneticPr fontId="1" type="noConversion"/>
  </si>
  <si>
    <t>信息安全风险处置</t>
    <phoneticPr fontId="1" type="noConversion"/>
  </si>
  <si>
    <t>绩效评价</t>
    <phoneticPr fontId="1" type="noConversion"/>
  </si>
  <si>
    <t>内部审核</t>
    <phoneticPr fontId="1" type="noConversion"/>
  </si>
  <si>
    <t>管理评审</t>
    <phoneticPr fontId="1" type="noConversion"/>
  </si>
  <si>
    <t>改进</t>
    <phoneticPr fontId="1" type="noConversion"/>
  </si>
  <si>
    <t>不符合及纠正措施</t>
    <phoneticPr fontId="1" type="noConversion"/>
  </si>
  <si>
    <t>领导力</t>
    <phoneticPr fontId="1" type="noConversion"/>
  </si>
  <si>
    <t>角色，责任和承诺</t>
    <phoneticPr fontId="1" type="noConversion"/>
  </si>
  <si>
    <t>资源</t>
    <phoneticPr fontId="1" type="noConversion"/>
  </si>
  <si>
    <t>意识</t>
    <phoneticPr fontId="1" type="noConversion"/>
  </si>
  <si>
    <t>监控，度量，分析和评价</t>
    <phoneticPr fontId="1" type="noConversion"/>
  </si>
  <si>
    <t>A.13.2.4</t>
  </si>
  <si>
    <t>信息安全方针的评审</t>
    <phoneticPr fontId="2" type="noConversion"/>
  </si>
  <si>
    <t>任用之前</t>
    <phoneticPr fontId="2" type="noConversion"/>
  </si>
  <si>
    <t>任用中</t>
    <phoneticPr fontId="2" type="noConversion"/>
  </si>
  <si>
    <t>纪律处理过程</t>
    <phoneticPr fontId="2" type="noConversion"/>
  </si>
  <si>
    <t>任用的终止或变化</t>
    <phoneticPr fontId="2" type="noConversion"/>
  </si>
  <si>
    <t>A.7.3.1</t>
    <phoneticPr fontId="2" type="noConversion"/>
  </si>
  <si>
    <t>A.8.1.2</t>
    <phoneticPr fontId="2" type="noConversion"/>
  </si>
  <si>
    <t>资产的归还</t>
    <phoneticPr fontId="2" type="noConversion"/>
  </si>
  <si>
    <t>可移动介质的管理</t>
    <phoneticPr fontId="2" type="noConversion"/>
  </si>
  <si>
    <t>A.9.1</t>
    <phoneticPr fontId="2" type="noConversion"/>
  </si>
  <si>
    <t>A.9.1.1</t>
    <phoneticPr fontId="2" type="noConversion"/>
  </si>
  <si>
    <t>A.9.2</t>
    <phoneticPr fontId="2" type="noConversion"/>
  </si>
  <si>
    <t>用户职责</t>
    <phoneticPr fontId="2" type="noConversion"/>
  </si>
  <si>
    <t>秘密认证信息的使用</t>
    <phoneticPr fontId="2" type="noConversion"/>
  </si>
  <si>
    <t>信息访问限制</t>
    <phoneticPr fontId="2" type="noConversion"/>
  </si>
  <si>
    <t>口令管理系统</t>
    <phoneticPr fontId="2" type="noConversion"/>
  </si>
  <si>
    <t>特权实用程序的使用</t>
    <phoneticPr fontId="2" type="noConversion"/>
  </si>
  <si>
    <t>A.10.1</t>
    <phoneticPr fontId="2" type="noConversion"/>
  </si>
  <si>
    <t>A.10.1.1</t>
    <phoneticPr fontId="2" type="noConversion"/>
  </si>
  <si>
    <t>A.11.1</t>
    <phoneticPr fontId="2" type="noConversion"/>
  </si>
  <si>
    <t>A.11.1.1</t>
    <phoneticPr fontId="2" type="noConversion"/>
  </si>
  <si>
    <t>A.11.1.2</t>
    <phoneticPr fontId="2" type="noConversion"/>
  </si>
  <si>
    <t>物理入口控制</t>
    <phoneticPr fontId="2" type="noConversion"/>
  </si>
  <si>
    <t>A.11.2.1</t>
    <phoneticPr fontId="2" type="noConversion"/>
  </si>
  <si>
    <t>场外设备和资产安全</t>
    <phoneticPr fontId="2" type="noConversion"/>
  </si>
  <si>
    <t>无人值守的用户设备</t>
    <phoneticPr fontId="2" type="noConversion"/>
  </si>
  <si>
    <t>A.12.1</t>
    <phoneticPr fontId="2" type="noConversion"/>
  </si>
  <si>
    <t>A.12.1.1</t>
    <phoneticPr fontId="2" type="noConversion"/>
  </si>
  <si>
    <t>A.12.2</t>
    <phoneticPr fontId="2" type="noConversion"/>
  </si>
  <si>
    <t>A.12.2.1</t>
    <phoneticPr fontId="2" type="noConversion"/>
  </si>
  <si>
    <t>控制恶意软件</t>
    <phoneticPr fontId="2" type="noConversion"/>
  </si>
  <si>
    <t>A.12.3</t>
    <phoneticPr fontId="2" type="noConversion"/>
  </si>
  <si>
    <t>备份</t>
    <phoneticPr fontId="2" type="noConversion"/>
  </si>
  <si>
    <t>A.12.3.1</t>
    <phoneticPr fontId="2" type="noConversion"/>
  </si>
  <si>
    <t xml:space="preserve">信息备份 </t>
    <phoneticPr fontId="2" type="noConversion"/>
  </si>
  <si>
    <t>A.12.4</t>
    <phoneticPr fontId="2" type="noConversion"/>
  </si>
  <si>
    <t>A.12.4.1</t>
    <phoneticPr fontId="2" type="noConversion"/>
  </si>
  <si>
    <t>管理员和操作员日志</t>
    <phoneticPr fontId="2" type="noConversion"/>
  </si>
  <si>
    <t>A.12.5</t>
    <phoneticPr fontId="2" type="noConversion"/>
  </si>
  <si>
    <t>A.12.5.1</t>
    <phoneticPr fontId="2" type="noConversion"/>
  </si>
  <si>
    <t>A.12.6</t>
    <phoneticPr fontId="2" type="noConversion"/>
  </si>
  <si>
    <t>A.12.6.1</t>
    <phoneticPr fontId="2" type="noConversion"/>
  </si>
  <si>
    <t>A.12.7</t>
    <phoneticPr fontId="2" type="noConversion"/>
  </si>
  <si>
    <t>A.12.7.1</t>
    <phoneticPr fontId="2" type="noConversion"/>
  </si>
  <si>
    <t>A.13.1</t>
    <phoneticPr fontId="2" type="noConversion"/>
  </si>
  <si>
    <t>网络安全管理</t>
    <phoneticPr fontId="2" type="noConversion"/>
  </si>
  <si>
    <t>A.13.1.1</t>
    <phoneticPr fontId="2" type="noConversion"/>
  </si>
  <si>
    <t>网络控制</t>
    <phoneticPr fontId="2" type="noConversion"/>
  </si>
  <si>
    <t>网络服务的安全</t>
    <phoneticPr fontId="2" type="noConversion"/>
  </si>
  <si>
    <t>A.13.2</t>
    <phoneticPr fontId="2" type="noConversion"/>
  </si>
  <si>
    <t>A.13.2.1</t>
    <phoneticPr fontId="2" type="noConversion"/>
  </si>
  <si>
    <t>信息传输协议</t>
    <phoneticPr fontId="2" type="noConversion"/>
  </si>
  <si>
    <t>电子消息</t>
    <phoneticPr fontId="2" type="noConversion"/>
  </si>
  <si>
    <t>A.14.1</t>
    <phoneticPr fontId="2" type="noConversion"/>
  </si>
  <si>
    <t>A.14.1.1</t>
    <phoneticPr fontId="2" type="noConversion"/>
  </si>
  <si>
    <t>A.14.2</t>
    <phoneticPr fontId="2" type="noConversion"/>
  </si>
  <si>
    <t>A.14.2.1</t>
    <phoneticPr fontId="2" type="noConversion"/>
  </si>
  <si>
    <t>软件包变更的限制</t>
    <phoneticPr fontId="2" type="noConversion"/>
  </si>
  <si>
    <t>A.14.3</t>
    <phoneticPr fontId="2" type="noConversion"/>
  </si>
  <si>
    <t>测试数据</t>
    <phoneticPr fontId="2" type="noConversion"/>
  </si>
  <si>
    <t>A.14.3.1</t>
    <phoneticPr fontId="2" type="noConversion"/>
  </si>
  <si>
    <t>A.16.1</t>
    <phoneticPr fontId="2" type="noConversion"/>
  </si>
  <si>
    <t>A.16.1.1</t>
    <phoneticPr fontId="2" type="noConversion"/>
  </si>
  <si>
    <t>报告信息安全事态</t>
    <phoneticPr fontId="2" type="noConversion"/>
  </si>
  <si>
    <t>报告信息安全弱点</t>
    <phoneticPr fontId="2" type="noConversion"/>
  </si>
  <si>
    <t>A.17.1</t>
    <phoneticPr fontId="2" type="noConversion"/>
  </si>
  <si>
    <t>信息安全连续性</t>
    <phoneticPr fontId="2" type="noConversion"/>
  </si>
  <si>
    <t>A.17.1.1</t>
    <phoneticPr fontId="2" type="noConversion"/>
  </si>
  <si>
    <t>规划信息安全连续性</t>
    <phoneticPr fontId="2" type="noConversion"/>
  </si>
  <si>
    <t>A.17.2</t>
    <phoneticPr fontId="2" type="noConversion"/>
  </si>
  <si>
    <t>A.17.2.1</t>
    <phoneticPr fontId="2" type="noConversion"/>
  </si>
  <si>
    <t>信息安全审查</t>
    <phoneticPr fontId="2" type="noConversion"/>
  </si>
  <si>
    <t>项目管理中的信息安全</t>
    <phoneticPr fontId="2" type="noConversion"/>
  </si>
  <si>
    <t>职责分离</t>
    <phoneticPr fontId="2" type="noConversion"/>
  </si>
  <si>
    <t>ISO27001:2013条款号</t>
    <phoneticPr fontId="1" type="noConversion"/>
  </si>
  <si>
    <t>A.18.1.2</t>
  </si>
  <si>
    <t>A.18.1.3</t>
  </si>
  <si>
    <t>A.18.2.2</t>
  </si>
  <si>
    <t>A.18.2.3</t>
  </si>
  <si>
    <t>A.18.1.1</t>
    <phoneticPr fontId="2" type="noConversion"/>
  </si>
  <si>
    <t>密码控制措施的监管</t>
    <phoneticPr fontId="2" type="noConversion"/>
  </si>
  <si>
    <t>信息传输</t>
    <phoneticPr fontId="2" type="noConversion"/>
  </si>
  <si>
    <t>冗余</t>
    <phoneticPr fontId="2" type="noConversion"/>
  </si>
  <si>
    <t>适用范围</t>
    <phoneticPr fontId="1" type="noConversion"/>
  </si>
  <si>
    <t>确定ISMS的范围</t>
    <phoneticPr fontId="1" type="noConversion"/>
  </si>
  <si>
    <t>持续改进</t>
    <phoneticPr fontId="1" type="noConversion"/>
  </si>
  <si>
    <t>技术符合性检查</t>
    <phoneticPr fontId="2" type="noConversion"/>
  </si>
  <si>
    <t>是否
适用</t>
    <phoneticPr fontId="2" type="noConversion"/>
  </si>
  <si>
    <t>实现方式</t>
    <phoneticPr fontId="2" type="noConversion"/>
  </si>
  <si>
    <t>组织环境</t>
    <phoneticPr fontId="2" type="noConversion"/>
  </si>
  <si>
    <t>领导力</t>
    <phoneticPr fontId="2" type="noConversion"/>
  </si>
  <si>
    <t>策划</t>
    <phoneticPr fontId="2" type="noConversion"/>
  </si>
  <si>
    <t>支持</t>
    <phoneticPr fontId="2" type="noConversion"/>
  </si>
  <si>
    <t>运行</t>
    <phoneticPr fontId="2" type="noConversion"/>
  </si>
  <si>
    <t>绩效评价</t>
    <phoneticPr fontId="2" type="noConversion"/>
  </si>
  <si>
    <t>改进</t>
    <phoneticPr fontId="2" type="noConversion"/>
  </si>
  <si>
    <t>密码控制</t>
    <phoneticPr fontId="2" type="noConversion"/>
  </si>
  <si>
    <t>条款名称</t>
    <phoneticPr fontId="2" type="noConversion"/>
  </si>
  <si>
    <t>控制要求</t>
    <phoneticPr fontId="2" type="noConversion"/>
  </si>
  <si>
    <t>A.5安全方针</t>
    <phoneticPr fontId="2" type="noConversion"/>
  </si>
  <si>
    <t>A5.1信息安全管理方向</t>
    <phoneticPr fontId="2" type="noConversion"/>
  </si>
  <si>
    <t>目标：为信息安全提供管理指导和支持并确保与业务需求和相关法律法规相一致。</t>
    <phoneticPr fontId="2" type="noConversion"/>
  </si>
  <si>
    <t>A5.1.1</t>
    <phoneticPr fontId="2" type="noConversion"/>
  </si>
  <si>
    <t>一系列信息安全方针应被定义、并由管理者批准、发布并传达给员工和外部相关方。</t>
    <phoneticPr fontId="2" type="noConversion"/>
  </si>
  <si>
    <t>A5.1.2</t>
    <phoneticPr fontId="2" type="noConversion"/>
  </si>
  <si>
    <t>应按计划的时间间隔或当重大变化发生时进行信息安全方针评审，以确保它持续的适宜性、充分性和有效性；</t>
    <phoneticPr fontId="2" type="noConversion"/>
  </si>
  <si>
    <t>A.6信息安全组织</t>
    <phoneticPr fontId="2" type="noConversion"/>
  </si>
  <si>
    <t>目标：建立管理架构，启动和控制信息安全在组织内的实施；</t>
    <phoneticPr fontId="2" type="noConversion"/>
  </si>
  <si>
    <t>信息角色和职责</t>
    <phoneticPr fontId="2" type="noConversion"/>
  </si>
  <si>
    <t>控制措施所有信息安全职责应被定义和分配；</t>
    <phoneticPr fontId="2" type="noConversion"/>
  </si>
  <si>
    <t>冲突责任与职责范围加以分割，以降低未授权或无意识的修改或不当使用组织资产的机会；</t>
    <phoneticPr fontId="2" type="noConversion"/>
  </si>
  <si>
    <t>与临管机构的联系</t>
    <phoneticPr fontId="2" type="noConversion"/>
  </si>
  <si>
    <t>应保持与政府相关部门的适当联系；</t>
    <phoneticPr fontId="2" type="noConversion"/>
  </si>
  <si>
    <t>与特定利益集团的联系</t>
    <phoneticPr fontId="2" type="noConversion"/>
  </si>
  <si>
    <t>应保持与特定利益集团、其他安全专家组和专业协会的适当联系；</t>
    <phoneticPr fontId="2" type="noConversion"/>
  </si>
  <si>
    <t>无论项目类型，项目管理中均应描述信息安全；</t>
    <phoneticPr fontId="2" type="noConversion"/>
  </si>
  <si>
    <t>移动设备和远程工作</t>
    <phoneticPr fontId="2" type="noConversion"/>
  </si>
  <si>
    <t>目标：确保使用移动设备的使用及远程工作的安全；</t>
    <phoneticPr fontId="2" type="noConversion"/>
  </si>
  <si>
    <t>移动设备策略</t>
    <phoneticPr fontId="2" type="noConversion"/>
  </si>
  <si>
    <t>应采用策略和相应的安全测量，以防范使用移动设备时所造成的风险；</t>
    <phoneticPr fontId="2" type="noConversion"/>
  </si>
  <si>
    <t>远程工作</t>
    <phoneticPr fontId="2" type="noConversion"/>
  </si>
  <si>
    <t>应实施策略和相应的安全测量，以防保护信息的访问、处理和存储在远程站点；</t>
    <phoneticPr fontId="2" type="noConversion"/>
  </si>
  <si>
    <t>目标：建立管理框架，以启动和控制组织内信息安全的实施；</t>
    <phoneticPr fontId="2" type="noConversion"/>
  </si>
  <si>
    <t>A.7.1.1</t>
    <phoneticPr fontId="2" type="noConversion"/>
  </si>
  <si>
    <t>审查</t>
    <phoneticPr fontId="2" type="noConversion"/>
  </si>
  <si>
    <t>所有任用侯选者的背景验证检查应按照相关法律法规、道德规范和对应的业务要求、被访问信息的类别和察觉的风险来执行；</t>
    <phoneticPr fontId="2" type="noConversion"/>
  </si>
  <si>
    <t>任用条款和条件</t>
    <phoneticPr fontId="2" type="noConversion"/>
  </si>
  <si>
    <t>与员工和合同方的合同应声明他们和组织的信息安全职责；</t>
    <phoneticPr fontId="2" type="noConversion"/>
  </si>
  <si>
    <t>目标：确保雇员和合同方知悉和实施他们的信息安全职责；</t>
    <phoneticPr fontId="2" type="noConversion"/>
  </si>
  <si>
    <t>管理者应要求所有雇员和合同方按照组织已建立的方针策略和程序对安全尽心尽力；</t>
    <phoneticPr fontId="2" type="noConversion"/>
  </si>
  <si>
    <t>A.7.2.2</t>
    <phoneticPr fontId="2" type="noConversion"/>
  </si>
  <si>
    <t>组织应对组织的所有员工，适当时，还包括合同方和第三方用户进行与其工作职能相关的适当的意识教育和培训，以及组织方针策略及程序的定期更新培训；</t>
    <phoneticPr fontId="2" type="noConversion"/>
  </si>
  <si>
    <t>A.7.2.3</t>
  </si>
  <si>
    <t>应有一个正式和已传达的纪律处理过程，对于安全违规的雇员采取行动；</t>
    <phoneticPr fontId="2" type="noConversion"/>
  </si>
  <si>
    <t>目标：保护组织的利益，作为改变或终止任用关系流程的一部分；</t>
    <phoneticPr fontId="2" type="noConversion"/>
  </si>
  <si>
    <t>作用职责的终止或改变</t>
    <phoneticPr fontId="2" type="noConversion"/>
  </si>
  <si>
    <t>任用终止或任用变更后，仍保持有效的信息安全责任和职责应被定义和传达到雇员或合同方，并强制执行；</t>
    <phoneticPr fontId="2" type="noConversion"/>
  </si>
  <si>
    <t>A.8资产管理</t>
    <phoneticPr fontId="2" type="noConversion"/>
  </si>
  <si>
    <t>A.8.1</t>
  </si>
  <si>
    <t>资产职责</t>
    <phoneticPr fontId="2" type="noConversion"/>
  </si>
  <si>
    <t>目标：识别组织资产，定义适当的保护职责</t>
    <phoneticPr fontId="2" type="noConversion"/>
  </si>
  <si>
    <t>A.8.1.1</t>
  </si>
  <si>
    <t xml:space="preserve">资产清单 </t>
    <phoneticPr fontId="2" type="noConversion"/>
  </si>
  <si>
    <t>应识别信息和信息处理设施相关的资产，编制并维护所有资产的清单；</t>
    <phoneticPr fontId="2" type="noConversion"/>
  </si>
  <si>
    <t>资产责任人</t>
    <phoneticPr fontId="2" type="noConversion"/>
  </si>
  <si>
    <t>资产清单中维护的资产应有责任人；</t>
    <phoneticPr fontId="2" type="noConversion"/>
  </si>
  <si>
    <t>A.8.1.3</t>
  </si>
  <si>
    <t>资产的可接受使用</t>
    <phoneticPr fontId="2" type="noConversion"/>
  </si>
  <si>
    <t>与信息处理设施有关的信息和资产可接受使用规则应被确定、形成文件并加以实施；</t>
    <phoneticPr fontId="2" type="noConversion"/>
  </si>
  <si>
    <t>A.8.1.4</t>
  </si>
  <si>
    <t>所有的雇员和外部人员在终止任用、合同或协议时，应归还他们使用的所有组织资产；</t>
    <phoneticPr fontId="2" type="noConversion"/>
  </si>
  <si>
    <t>A.8.2</t>
  </si>
  <si>
    <t xml:space="preserve">信息分类 </t>
    <phoneticPr fontId="2" type="noConversion"/>
  </si>
  <si>
    <t>目标：根据信息对组织的重要性，确保受到适当级别的保护</t>
    <phoneticPr fontId="2" type="noConversion"/>
  </si>
  <si>
    <t>A.8.2.1</t>
  </si>
  <si>
    <t>分类指南</t>
    <phoneticPr fontId="2" type="noConversion"/>
  </si>
  <si>
    <t>信息应按照未授权泄露或篡改的法律要求、价值、敏感性和关键性予以分类；</t>
    <phoneticPr fontId="2" type="noConversion"/>
  </si>
  <si>
    <t>A.8.2.2</t>
  </si>
  <si>
    <t>信息的标记</t>
    <phoneticPr fontId="2" type="noConversion"/>
  </si>
  <si>
    <t>应按照组织所采纳的信息分类机制建立和实施一组合适的信息标记程序；</t>
    <phoneticPr fontId="2" type="noConversion"/>
  </si>
  <si>
    <t>A.8.2.3</t>
  </si>
  <si>
    <t xml:space="preserve">资产的处理 </t>
    <phoneticPr fontId="2" type="noConversion"/>
  </si>
  <si>
    <t>应按照组织所采纳的信息分类机制建立和实施资产处理程序；</t>
    <phoneticPr fontId="2" type="noConversion"/>
  </si>
  <si>
    <t>A.8.3</t>
  </si>
  <si>
    <t xml:space="preserve">介质处理 </t>
    <phoneticPr fontId="2" type="noConversion"/>
  </si>
  <si>
    <t>目标：防止未泄露、修改、移动或销毁存储在介质上的信息</t>
    <phoneticPr fontId="2" type="noConversion"/>
  </si>
  <si>
    <t>A.8.3.1</t>
  </si>
  <si>
    <t>应按照组织所采纳的信息分类机制实施可移动介质的管理规程；</t>
    <phoneticPr fontId="2" type="noConversion"/>
  </si>
  <si>
    <t>A.8.3.2</t>
  </si>
  <si>
    <t>介质的报废处置</t>
    <phoneticPr fontId="2" type="noConversion"/>
  </si>
  <si>
    <t>不再需要的介质，应使用正式的规程安全地处置；</t>
    <phoneticPr fontId="2" type="noConversion"/>
  </si>
  <si>
    <t>A.8.3.3</t>
  </si>
  <si>
    <t>物理介质转移</t>
    <phoneticPr fontId="2" type="noConversion"/>
  </si>
  <si>
    <t>包含信息的介质应防止未授权的访问、不当使用或毁坏；</t>
    <phoneticPr fontId="2" type="noConversion"/>
  </si>
  <si>
    <t>A.9访问控制</t>
    <phoneticPr fontId="2" type="noConversion"/>
  </si>
  <si>
    <t>目标：控制访问信息和信息处理设施</t>
    <phoneticPr fontId="2" type="noConversion"/>
  </si>
  <si>
    <t>应建立文件化的访问控制策略，并基于业务和安全要求进行评审</t>
    <phoneticPr fontId="2" type="noConversion"/>
  </si>
  <si>
    <t>访问网络和网络服务的策略</t>
    <phoneticPr fontId="2" type="noConversion"/>
  </si>
  <si>
    <t>用户应仅能访问已获专门授权使用的网络和网络服务；</t>
    <phoneticPr fontId="2" type="noConversion"/>
  </si>
  <si>
    <t>用户访问管理</t>
  </si>
  <si>
    <t>目标：确保授权用户的访问，并预防信息系统的非授权访问</t>
    <phoneticPr fontId="2" type="noConversion"/>
  </si>
  <si>
    <t>用户注册和注销</t>
    <phoneticPr fontId="2" type="noConversion"/>
  </si>
  <si>
    <t>应建立正式的用户注册和解除注册程序，以允许和撤销对于所有信息系统和服务的访问</t>
  </si>
  <si>
    <t>用户访问规定</t>
    <phoneticPr fontId="2" type="noConversion"/>
  </si>
  <si>
    <t>应实施正式提供用户访问规程，为所有系统和服务的所有用户类型分派和撤销访问权限；</t>
    <phoneticPr fontId="2" type="noConversion"/>
  </si>
  <si>
    <t>特权访问权限管理</t>
    <phoneticPr fontId="2" type="noConversion"/>
  </si>
  <si>
    <t>应限制和控制特权访问权限的分配和使用；</t>
    <phoneticPr fontId="2" type="noConversion"/>
  </si>
  <si>
    <t>用户密码认证信息的管理</t>
    <phoneticPr fontId="2" type="noConversion"/>
  </si>
  <si>
    <t>秘密认证信息的分配应使用正式的管理过程来进行控制；</t>
    <phoneticPr fontId="2" type="noConversion"/>
  </si>
  <si>
    <t xml:space="preserve">用户访问权处的评审 </t>
    <phoneticPr fontId="2" type="noConversion"/>
  </si>
  <si>
    <t>资产所有者应定期对用户的访问权利进行复查；</t>
    <phoneticPr fontId="2" type="noConversion"/>
  </si>
  <si>
    <t>访问权利的撤销或调整</t>
    <phoneticPr fontId="2" type="noConversion"/>
  </si>
  <si>
    <t>当任用、合同或协议终止或调整变更时，应删除或调整所有雇员和外部用户对信息和信息处理设施的访问权利；</t>
    <phoneticPr fontId="2" type="noConversion"/>
  </si>
  <si>
    <t>目标：确保用户保护他们验证信息</t>
    <phoneticPr fontId="2" type="noConversion"/>
  </si>
  <si>
    <t>使用秘密验证信息时，应要求用户遵守组织安全实施；</t>
    <phoneticPr fontId="2" type="noConversion"/>
  </si>
  <si>
    <t xml:space="preserve">系统和应用访问控制 </t>
    <phoneticPr fontId="2" type="noConversion"/>
  </si>
  <si>
    <t>目标：防止对系统和应用的未授权访问</t>
    <phoneticPr fontId="2" type="noConversion"/>
  </si>
  <si>
    <t>信息和应用系统功能的访问应依据访问控制策略来限制；</t>
    <phoneticPr fontId="2" type="noConversion"/>
  </si>
  <si>
    <t>安全登录程序</t>
    <phoneticPr fontId="2" type="noConversion"/>
  </si>
  <si>
    <t>如果访问控制策略需要，应通过安全登录程序控制对操作系统和应用的访问；</t>
    <phoneticPr fontId="2" type="noConversion"/>
  </si>
  <si>
    <t>口令管理系统应是交互式的，并应确保口令的质量；</t>
    <phoneticPr fontId="2" type="noConversion"/>
  </si>
  <si>
    <t>可能超越系统和应用程序控制的实用工具的使用应加以限制并严格控制；</t>
    <phoneticPr fontId="2" type="noConversion"/>
  </si>
  <si>
    <t xml:space="preserve">程序源代码的访问控制 </t>
    <phoneticPr fontId="2" type="noConversion"/>
  </si>
  <si>
    <t>对程序源代码的访问应被限制；</t>
    <phoneticPr fontId="2" type="noConversion"/>
  </si>
  <si>
    <t>A.10密码</t>
    <phoneticPr fontId="2" type="noConversion"/>
  </si>
  <si>
    <t>目标：确保适当和有效的密码学的使用以保护信息的保密性、真实性或完整性</t>
    <phoneticPr fontId="2" type="noConversion"/>
  </si>
  <si>
    <t>使用密码控制的策略</t>
    <phoneticPr fontId="2" type="noConversion"/>
  </si>
  <si>
    <t>应开发和实施用于保护信息的密码控制使用策略；</t>
    <phoneticPr fontId="2" type="noConversion"/>
  </si>
  <si>
    <t>A.10.1.2</t>
  </si>
  <si>
    <t>密钥管理</t>
    <phoneticPr fontId="2" type="noConversion"/>
  </si>
  <si>
    <t>应开发密钥的使用、保护和生命周期的策略，并在整个生命周期中实施</t>
    <phoneticPr fontId="2" type="noConversion"/>
  </si>
  <si>
    <t>A.11物理与环境安全</t>
    <phoneticPr fontId="2" type="noConversion"/>
  </si>
  <si>
    <t>安全区域</t>
  </si>
  <si>
    <t>目标：防止对组织办公场所和信息的非授权物理访问、破坏和干扰</t>
    <phoneticPr fontId="2" type="noConversion"/>
  </si>
  <si>
    <t>物理安全边界</t>
  </si>
  <si>
    <t>组织应使用安全边界（障碍物，如墙、控制进入大门的卡或人工接待台）来保护包含信息和信息处理设施的区域</t>
    <phoneticPr fontId="2" type="noConversion"/>
  </si>
  <si>
    <t>安全区域应由合适的入口控制所保护，以确保只有经过授权的人员才可以访问</t>
    <phoneticPr fontId="2" type="noConversion"/>
  </si>
  <si>
    <t>A.11.1.3</t>
  </si>
  <si>
    <t>办公室、场所和设施的安全</t>
    <phoneticPr fontId="2" type="noConversion"/>
  </si>
  <si>
    <t>应为办公室、房间和设施设计并采取物理安全措施；</t>
    <phoneticPr fontId="2" type="noConversion"/>
  </si>
  <si>
    <t xml:space="preserve">外部和环境威胁的安全防护 </t>
    <phoneticPr fontId="2" type="noConversion"/>
  </si>
  <si>
    <t>应设计并实施针对火灾、水灾、地震、爆炸、骚乱和其他形式的自然或人为灾难的物理保护措施</t>
    <phoneticPr fontId="2" type="noConversion"/>
  </si>
  <si>
    <t>A.11.1.5</t>
  </si>
  <si>
    <t>在安全工作区域</t>
  </si>
  <si>
    <t>应设计和运用在安全区域工作的流程或程序；</t>
    <phoneticPr fontId="2" type="noConversion"/>
  </si>
  <si>
    <t>公共访问和装卸区域</t>
    <phoneticPr fontId="2" type="noConversion"/>
  </si>
  <si>
    <t>访问点（例如交接区）和未授权人员可进入办公场所的其他点应加以控制，如果可能，要与信息处理设施隔离，以避免未授权访问；</t>
    <phoneticPr fontId="2" type="noConversion"/>
  </si>
  <si>
    <t>设备安全</t>
  </si>
  <si>
    <t>目标：防止资产的丢失、损坏或被盗，以及组织运营的中断</t>
    <phoneticPr fontId="2" type="noConversion"/>
  </si>
  <si>
    <t xml:space="preserve">设备安置和保护 </t>
    <phoneticPr fontId="2" type="noConversion"/>
  </si>
  <si>
    <t>应安置或保护设备，以减少由环境威胁和危险所造成的各种风险以及未授权访问的机会</t>
    <phoneticPr fontId="2" type="noConversion"/>
  </si>
  <si>
    <t>支持性设施</t>
    <phoneticPr fontId="2" type="noConversion"/>
  </si>
  <si>
    <t>应保护设备免受电力中断或其他因为支持性设施失效所导致的中断</t>
  </si>
  <si>
    <t>电缆安全</t>
  </si>
  <si>
    <t>应保护承载数据或支持信息服务的电力和通讯电缆免遭窃听、中断或破坏</t>
    <phoneticPr fontId="2" type="noConversion"/>
  </si>
  <si>
    <t>设备维护</t>
  </si>
  <si>
    <t>应正确维护设备，以确保其持续的可用性和完整性</t>
  </si>
  <si>
    <t>资产的移动</t>
    <phoneticPr fontId="2" type="noConversion"/>
  </si>
  <si>
    <t>设备、信息或软件在授权之前不应带出组织场所；</t>
    <phoneticPr fontId="2" type="noConversion"/>
  </si>
  <si>
    <t>应对场外设备采取安全措施，要考虑工作在组织场所以外工作的不同风险</t>
    <phoneticPr fontId="2" type="noConversion"/>
  </si>
  <si>
    <t>设备的安全销毁或重用</t>
  </si>
  <si>
    <t>应检查包含存储介质的设备，以确保在处置和再利用之前任何敏感信息和许可软件已被删除或安全重写</t>
    <phoneticPr fontId="2" type="noConversion"/>
  </si>
  <si>
    <t>用户应确保无人值守的用户设备有适当的保护；</t>
    <phoneticPr fontId="2" type="noConversion"/>
  </si>
  <si>
    <t>清空桌面和屏幕策略</t>
    <phoneticPr fontId="2" type="noConversion"/>
  </si>
  <si>
    <t>应采取清空桌面上文件、可移动存储介质的策略和清空信息处理设施屏幕的策略；</t>
    <phoneticPr fontId="2" type="noConversion"/>
  </si>
  <si>
    <t>A.12操作安全</t>
    <phoneticPr fontId="2" type="noConversion"/>
  </si>
  <si>
    <t>操作程序及职责</t>
    <phoneticPr fontId="2" type="noConversion"/>
  </si>
  <si>
    <t>目标：确保信息处理设施的正确和安全操作</t>
    <phoneticPr fontId="2" type="noConversion"/>
  </si>
  <si>
    <t>文件化的操作程序</t>
  </si>
  <si>
    <t>应编制并保持文件化的操作程序，并确保所有需要的用户可以获得</t>
    <phoneticPr fontId="2" type="noConversion"/>
  </si>
  <si>
    <t>变更管理</t>
  </si>
  <si>
    <t>对于影响信息安全的组织、业务流程、信息处理设施和系统的变更应加以控制；</t>
    <phoneticPr fontId="2" type="noConversion"/>
  </si>
  <si>
    <t>容量管理</t>
    <phoneticPr fontId="2" type="noConversion"/>
  </si>
  <si>
    <t>资源的使用应加以监视、调整，并应作出对于未来容量要求的预测，以确保拥有所需的系统性能；</t>
    <phoneticPr fontId="2" type="noConversion"/>
  </si>
  <si>
    <t>开发、测试和运行环境分离</t>
    <phoneticPr fontId="2" type="noConversion"/>
  </si>
  <si>
    <t>应分离开发、测试和运行环境，以减少未授权访问或对运行环境变更的风险</t>
    <phoneticPr fontId="2" type="noConversion"/>
  </si>
  <si>
    <t>恶意软件防护</t>
    <phoneticPr fontId="2" type="noConversion"/>
  </si>
  <si>
    <t>目标：确保信息和信息处理设施不受恶意软件侵害</t>
    <phoneticPr fontId="2" type="noConversion"/>
  </si>
  <si>
    <t>应实施恶意代码的监测、预防和恢复的控制措施，以及适当的用户意识；</t>
    <phoneticPr fontId="2" type="noConversion"/>
  </si>
  <si>
    <t>目标：防止数据的丢失；</t>
    <phoneticPr fontId="2" type="noConversion"/>
  </si>
  <si>
    <t>根据既定的备份策略备份信息、软件和系统映象的拷贝，并定期测试；</t>
    <phoneticPr fontId="2" type="noConversion"/>
  </si>
  <si>
    <t xml:space="preserve">日志和监视 </t>
    <phoneticPr fontId="2" type="noConversion"/>
  </si>
  <si>
    <t>目标：记录事件并生成证据；</t>
    <phoneticPr fontId="2" type="noConversion"/>
  </si>
  <si>
    <t>事件记录</t>
    <phoneticPr fontId="2" type="noConversion"/>
  </si>
  <si>
    <t>应产生记录用户活动、异常、故障和信息安全事态的审核日志，并保持和定期评审；</t>
    <phoneticPr fontId="2" type="noConversion"/>
  </si>
  <si>
    <t>日志信息的保护</t>
    <phoneticPr fontId="2" type="noConversion"/>
  </si>
  <si>
    <t>记录日志的设施和日志信息应加以保护，以防止篡改和未授权的访问；</t>
    <phoneticPr fontId="2" type="noConversion"/>
  </si>
  <si>
    <t>系统管理员和系统操作员活动应记入日志，日志应被保护并定期评审；</t>
    <phoneticPr fontId="2" type="noConversion"/>
  </si>
  <si>
    <t>时钟同步</t>
    <phoneticPr fontId="2" type="noConversion"/>
  </si>
  <si>
    <t>一个组织或安全域内的所有相关信息处理系统的时钟应使用单个时间源进行同步；</t>
    <phoneticPr fontId="2" type="noConversion"/>
  </si>
  <si>
    <t>运行软件的控制</t>
    <phoneticPr fontId="2" type="noConversion"/>
  </si>
  <si>
    <t>目标：确保操作系统的完整性；</t>
    <phoneticPr fontId="2" type="noConversion"/>
  </si>
  <si>
    <t xml:space="preserve">操作系统上软件的安装 </t>
    <phoneticPr fontId="2" type="noConversion"/>
  </si>
  <si>
    <t>控制在操作系统上软件安装的程序应被落实；</t>
    <phoneticPr fontId="2" type="noConversion"/>
  </si>
  <si>
    <t>技术脆弱性管理</t>
    <phoneticPr fontId="2" type="noConversion"/>
  </si>
  <si>
    <t>目标：避免技术脆弱性的利用</t>
    <phoneticPr fontId="2" type="noConversion"/>
  </si>
  <si>
    <t>技术脆弱性的控制</t>
    <phoneticPr fontId="2" type="noConversion"/>
  </si>
  <si>
    <t>应及时获得信息系统技术脆弱性的信息，评价组织对这些脆弱性的暴露程度，并采取适当的措施来处理相关的风险；</t>
    <phoneticPr fontId="2" type="noConversion"/>
  </si>
  <si>
    <t>软件安装的限制</t>
    <phoneticPr fontId="2" type="noConversion"/>
  </si>
  <si>
    <t>应建立和实施规则，控制用户安装软件</t>
    <phoneticPr fontId="2" type="noConversion"/>
  </si>
  <si>
    <t>信息系统审计的考虑</t>
    <phoneticPr fontId="2" type="noConversion"/>
  </si>
  <si>
    <t>目标：审计活动对运行系统干扰最小化</t>
    <phoneticPr fontId="2" type="noConversion"/>
  </si>
  <si>
    <t xml:space="preserve">信息系统审计控制措施 </t>
    <phoneticPr fontId="2" type="noConversion"/>
  </si>
  <si>
    <t>涉及对运行系统验证的审计要求和活动，应谨慎地加以规划并取得批准，以便最小化造成业务过程中断的风险；</t>
    <phoneticPr fontId="2" type="noConversion"/>
  </si>
  <si>
    <t>A.13通讯安全</t>
    <phoneticPr fontId="2" type="noConversion"/>
  </si>
  <si>
    <t>目标：确保网络和其支持信息处理设施中信息的保护；</t>
    <phoneticPr fontId="2" type="noConversion"/>
  </si>
  <si>
    <t>应充分管理和控制网络，以保护系统和应用中的信息；</t>
    <phoneticPr fontId="2" type="noConversion"/>
  </si>
  <si>
    <t>所有网络服务的安全机制、服务水平和管理要求，应予以明确并列入网络服务协议中，无论这些服务是由公司内部提供的还是外包的；</t>
    <phoneticPr fontId="2" type="noConversion"/>
  </si>
  <si>
    <t>网络隔离</t>
    <phoneticPr fontId="2" type="noConversion"/>
  </si>
  <si>
    <t>应在网络中隔离信息服务分类、用户及信息系统；</t>
    <phoneticPr fontId="2" type="noConversion"/>
  </si>
  <si>
    <t>目标：维护组织与任何外部实体的信息传输安全；</t>
    <phoneticPr fontId="2" type="noConversion"/>
  </si>
  <si>
    <t>信息交换策略和程序</t>
    <phoneticPr fontId="2" type="noConversion"/>
  </si>
  <si>
    <t>应建立正式的交换策略、程序和控制措施，以保证所有类型的通讯设施间信息传输安全；</t>
    <phoneticPr fontId="2" type="noConversion"/>
  </si>
  <si>
    <t>应建立组织和外部组织之间的信息和软件交换的协议；</t>
    <phoneticPr fontId="2" type="noConversion"/>
  </si>
  <si>
    <t>涉及电子消息的信息应适当保护；</t>
    <phoneticPr fontId="2" type="noConversion"/>
  </si>
  <si>
    <t>保密性协议</t>
    <phoneticPr fontId="2" type="noConversion"/>
  </si>
  <si>
    <t>应确定组织信息保护需要的保密性或不泄露协议的要求，定期审核并记录；</t>
    <phoneticPr fontId="2" type="noConversion"/>
  </si>
  <si>
    <t>A.14信息系统的获取、开发和维护</t>
    <phoneticPr fontId="2" type="noConversion"/>
  </si>
  <si>
    <t>信息系统安全要求</t>
  </si>
  <si>
    <t>目标：确保安全是信息系统整个生命周期的一个有机组成部分。包括面向公共网络提供服务的信息系统要求；</t>
    <phoneticPr fontId="2" type="noConversion"/>
  </si>
  <si>
    <t>信息安全需求分析和说明</t>
    <phoneticPr fontId="2" type="noConversion"/>
  </si>
  <si>
    <t>在新的信息系统或增加已有信息系统的业务要求描述中，应规定对安全控制措施的要求；</t>
    <phoneticPr fontId="2" type="noConversion"/>
  </si>
  <si>
    <t xml:space="preserve">保护公共网络上的应用服务 </t>
    <phoneticPr fontId="2" type="noConversion"/>
  </si>
  <si>
    <t>公网上应用服务中传输的信息应被保护，以免遭受欺诈、合同纠纷和未经授权的披露和篡改；</t>
    <phoneticPr fontId="2" type="noConversion"/>
  </si>
  <si>
    <t xml:space="preserve">保护应用服务交易 </t>
    <phoneticPr fontId="2" type="noConversion"/>
  </si>
  <si>
    <t>应用服务传输中涉及的信息应加以保护，以防止不完整的传输、路由错误、未授权信息修改、未授权披露、未授权信息复制或重放；</t>
    <phoneticPr fontId="2" type="noConversion"/>
  </si>
  <si>
    <t xml:space="preserve">开发和支持过程中的安全 </t>
    <phoneticPr fontId="2" type="noConversion"/>
  </si>
  <si>
    <t>目标：确保在信息系统开发生命周期中的信息安全设计和实施；</t>
    <phoneticPr fontId="2" type="noConversion"/>
  </si>
  <si>
    <t>安全开发策略</t>
    <phoneticPr fontId="2" type="noConversion"/>
  </si>
  <si>
    <t>应制定及应用关于软件和系统开发规则；</t>
    <phoneticPr fontId="2" type="noConversion"/>
  </si>
  <si>
    <t>系统变更控制程序</t>
    <phoneticPr fontId="2" type="noConversion"/>
  </si>
  <si>
    <t>在开发生命周期中系统的变更应由正式的变更控制程序来控制；</t>
    <phoneticPr fontId="2" type="noConversion"/>
  </si>
  <si>
    <t>操作平台变更后以应用的技术评审</t>
    <phoneticPr fontId="2" type="noConversion"/>
  </si>
  <si>
    <t>当操作平台发生变更后，应对业务的关键应用进行评审和测试，以确保对组织的运行和安全没有负面影响；</t>
    <phoneticPr fontId="2" type="noConversion"/>
  </si>
  <si>
    <t>应对软件包的修改进行劝阻，限制必要的变更，且对所有的变更加以严格控制；</t>
    <phoneticPr fontId="2" type="noConversion"/>
  </si>
  <si>
    <t>安全系统工程原则</t>
    <phoneticPr fontId="2" type="noConversion"/>
  </si>
  <si>
    <t>安全系统工程原则应被建立、形成文件、维护并应用到任何信息系统实施工作；</t>
    <phoneticPr fontId="2" type="noConversion"/>
  </si>
  <si>
    <t xml:space="preserve">安全的开发环境 </t>
    <phoneticPr fontId="2" type="noConversion"/>
  </si>
  <si>
    <t>组织应建立并适当的保护安全开发环境，并覆盖整个系统开发生命周期；</t>
    <phoneticPr fontId="2" type="noConversion"/>
  </si>
  <si>
    <t xml:space="preserve">外包软件开发 </t>
    <phoneticPr fontId="2" type="noConversion"/>
  </si>
  <si>
    <t>组织应管理和监视外包软件的开发活动；</t>
    <phoneticPr fontId="2" type="noConversion"/>
  </si>
  <si>
    <t>系统安全测试</t>
    <phoneticPr fontId="2" type="noConversion"/>
  </si>
  <si>
    <t>开发过程中，应测试安全功能；</t>
    <phoneticPr fontId="2" type="noConversion"/>
  </si>
  <si>
    <t>系统验收测试</t>
    <phoneticPr fontId="2" type="noConversion"/>
  </si>
  <si>
    <t>在建立新系统、升级系统和更新版本时，必须建立验收测试程序和相关标准；</t>
    <phoneticPr fontId="2" type="noConversion"/>
  </si>
  <si>
    <t>目标：确保测试数据的保护；</t>
    <phoneticPr fontId="2" type="noConversion"/>
  </si>
  <si>
    <t xml:space="preserve">系统测试数据的保护 </t>
    <phoneticPr fontId="2" type="noConversion"/>
  </si>
  <si>
    <t>测试数据的使用应被仔细筛选、保护和控制；</t>
    <phoneticPr fontId="2" type="noConversion"/>
  </si>
  <si>
    <t>A.15供方关系</t>
    <phoneticPr fontId="2" type="noConversion"/>
  </si>
  <si>
    <t>A.18.1</t>
  </si>
  <si>
    <t>供方关系的信息安全</t>
    <phoneticPr fontId="2" type="noConversion"/>
  </si>
  <si>
    <t>目标：确保保护供方访问的组织资产的安全；</t>
    <phoneticPr fontId="2" type="noConversion"/>
  </si>
  <si>
    <t>A.18.1.1</t>
  </si>
  <si>
    <t>供方关系的信息安全策略</t>
    <phoneticPr fontId="2" type="noConversion"/>
  </si>
  <si>
    <t>为降低与供应商访问组织资产关联的风险，所涉及的信息安全要求应与供应商协商一致并被记录；</t>
    <phoneticPr fontId="2" type="noConversion"/>
  </si>
  <si>
    <t>供方协议中描述安全</t>
    <phoneticPr fontId="2" type="noConversion"/>
  </si>
  <si>
    <t>应建立所有相关信息安全要求，并与可能为组织信息进行访问、处置、存储、沟通或提供IT基础设施组件的每个供应商进行协商；</t>
    <phoneticPr fontId="2" type="noConversion"/>
  </si>
  <si>
    <t xml:space="preserve">信息和通讯技术供应链 </t>
    <phoneticPr fontId="2" type="noConversion"/>
  </si>
  <si>
    <t>与供应商的协议应包含与信息、通信技术服务和产品供应链相关的信息安全风险解决的要求；</t>
    <phoneticPr fontId="2" type="noConversion"/>
  </si>
  <si>
    <t>A.18.2</t>
  </si>
  <si>
    <t>供方服务交付管理</t>
    <phoneticPr fontId="2" type="noConversion"/>
  </si>
  <si>
    <t>目标：维持与供应商协议中商定的信息安全和服务交付的水平；</t>
    <phoneticPr fontId="2" type="noConversion"/>
  </si>
  <si>
    <t>A.18.2.1</t>
  </si>
  <si>
    <t>供方服务的监控和评审</t>
    <phoneticPr fontId="2" type="noConversion"/>
  </si>
  <si>
    <t>组织应定期监控、评审和审计供方服务交付；</t>
    <phoneticPr fontId="2" type="noConversion"/>
  </si>
  <si>
    <t>供方服务的变更管理</t>
    <phoneticPr fontId="2" type="noConversion"/>
  </si>
  <si>
    <t>应管理供方服务提供的变更，包括保持和改进现有的信息安全方针策略、规程和控制措施，应将商业信息的关键性、系统、流程和风险的重新评估考虑在内；</t>
    <phoneticPr fontId="2" type="noConversion"/>
  </si>
  <si>
    <t>A.16信息安全事故管理</t>
    <phoneticPr fontId="2" type="noConversion"/>
  </si>
  <si>
    <t>信息安全事件和改进的管理</t>
    <phoneticPr fontId="2" type="noConversion"/>
  </si>
  <si>
    <t>目标：确保采用一致和有效的方法对信息安全事件进行管理，包括安全事态和弱点的沟通；</t>
    <phoneticPr fontId="2" type="noConversion"/>
  </si>
  <si>
    <t>职责和程序</t>
    <phoneticPr fontId="2" type="noConversion"/>
  </si>
  <si>
    <t>应建立管理职责和程序，以确保快速、有效和有序地响应信息安全事件；</t>
    <phoneticPr fontId="2" type="noConversion"/>
  </si>
  <si>
    <t>信息安全事态应该尽可能快地通过适当的管理渠道进行报告；</t>
    <phoneticPr fontId="2" type="noConversion"/>
  </si>
  <si>
    <t>为了预防信息安全事件，所有员工和外包方应尽可能的将安全事件进行上报，报告机制应尽可能的容易、可理解和可用；</t>
    <phoneticPr fontId="2" type="noConversion"/>
  </si>
  <si>
    <t>信息安全事态评估和决策</t>
    <phoneticPr fontId="2" type="noConversion"/>
  </si>
  <si>
    <t>信息安全事态应被评估与决策，以决定是否属于信息安全事件；</t>
    <phoneticPr fontId="2" type="noConversion"/>
  </si>
  <si>
    <t>信息安全事件响应</t>
    <phoneticPr fontId="2" type="noConversion"/>
  </si>
  <si>
    <t>信息安全事件应根据程序文件进行响应；</t>
    <phoneticPr fontId="2" type="noConversion"/>
  </si>
  <si>
    <t>对信息安全事件的总结</t>
    <phoneticPr fontId="2" type="noConversion"/>
  </si>
  <si>
    <t>从分析和解决信息安全事件中获取知识，以减少未来事件发生的可能性或影响；</t>
    <phoneticPr fontId="2" type="noConversion"/>
  </si>
  <si>
    <t>证据的收集</t>
    <phoneticPr fontId="2" type="noConversion"/>
  </si>
  <si>
    <t>组织应定义和应用程序，以识别、收集、获取和保存可作为证据的信息；</t>
    <phoneticPr fontId="2" type="noConversion"/>
  </si>
  <si>
    <t>A.17信息安全方面的业务连续性管理</t>
    <phoneticPr fontId="2" type="noConversion"/>
  </si>
  <si>
    <t>目标：信息安全连续性应嵌入组织的业务连续性管理体系中（BCM)；</t>
    <phoneticPr fontId="2" type="noConversion"/>
  </si>
  <si>
    <t>组织应确定在不利情况下信息安全和信息安全管理连续性要求，如危机或灾难；</t>
    <phoneticPr fontId="2" type="noConversion"/>
  </si>
  <si>
    <t>实施信息安全连续性</t>
    <phoneticPr fontId="2" type="noConversion"/>
  </si>
  <si>
    <t>组织应建立、记录、实施和维护流程、程序、控制措施，以确保在不利情况下保证要求的信息安全的连续性等级；</t>
    <phoneticPr fontId="2" type="noConversion"/>
  </si>
  <si>
    <t>验证、评审和评估信息安全连续性</t>
    <phoneticPr fontId="2" type="noConversion"/>
  </si>
  <si>
    <t>组织应定期验证已建立和实施的信息安全连续性控制措施，以确保在不利情况下是有效和生效的；</t>
    <phoneticPr fontId="2" type="noConversion"/>
  </si>
  <si>
    <t>目标：确保信息处理设施的可用性；</t>
    <phoneticPr fontId="2" type="noConversion"/>
  </si>
  <si>
    <t xml:space="preserve">信息处理设施的可用性 </t>
    <phoneticPr fontId="2" type="noConversion"/>
  </si>
  <si>
    <t>信息处理设施应实现足够的冗余，以满足可用性的需求；</t>
    <phoneticPr fontId="2" type="noConversion"/>
  </si>
  <si>
    <t>A.18符合性</t>
    <phoneticPr fontId="2" type="noConversion"/>
  </si>
  <si>
    <t>目标：避免违反法律、法规、规章、合同要求和其他的安全要求</t>
    <phoneticPr fontId="2" type="noConversion"/>
  </si>
  <si>
    <t>对每一个信息系统和组织而言，所有相关的法令、法规和合同要求、以及为满足这些要求组织所采用的方法，应加以明确和定义、形成文件并保持更新；</t>
    <phoneticPr fontId="2" type="noConversion"/>
  </si>
  <si>
    <t>A.18.1.2</t>
    <phoneticPr fontId="2" type="noConversion"/>
  </si>
  <si>
    <t>应实施适当的程序，以确保在使用与知识产权有关的材料和软件时符合法律法规和合同要求</t>
    <phoneticPr fontId="2" type="noConversion"/>
  </si>
  <si>
    <t>组织记录的保护</t>
  </si>
  <si>
    <t>应按照法律法规、合同和业务需求保护记录，以免遭受损失、破坏、篡改、未经授权的访问和未授权的发布；</t>
    <phoneticPr fontId="2" type="noConversion"/>
  </si>
  <si>
    <t>A.18.1.4</t>
  </si>
  <si>
    <t>数据保护和个人信息的隐私</t>
    <phoneticPr fontId="2" type="noConversion"/>
  </si>
  <si>
    <t>应依照相关的法律、法规和合同条款的要求，确保隐私和个人可识别信息的保护；</t>
    <phoneticPr fontId="2" type="noConversion"/>
  </si>
  <si>
    <t>A.18.1.5</t>
  </si>
  <si>
    <t>使用密码控制措施应遵从相关的协议、法律和法规；</t>
    <phoneticPr fontId="2" type="noConversion"/>
  </si>
  <si>
    <t>目标：确保信息安全依照组织的策略和程序运行和实施；</t>
    <phoneticPr fontId="2" type="noConversion"/>
  </si>
  <si>
    <t>信息安全的独立评审</t>
    <phoneticPr fontId="2" type="noConversion"/>
  </si>
  <si>
    <t>组织管理信息安全的方法及其实施（例如信息安全的控制目标、控制措施、策略、过程和程序）应按计划的时间间隔或发生重大变更时进行独立评审；</t>
    <phoneticPr fontId="2" type="noConversion"/>
  </si>
  <si>
    <t>A.18.2.2</t>
    <phoneticPr fontId="2" type="noConversion"/>
  </si>
  <si>
    <t>符合安全策略和标准</t>
    <phoneticPr fontId="2" type="noConversion"/>
  </si>
  <si>
    <t>管理者应定期审查其职责范围内的信息安全处理和规定被正确的执行，以确保符合安全策略、标准和其它安全要求；</t>
    <phoneticPr fontId="2" type="noConversion"/>
  </si>
  <si>
    <t>应定期检查信息系统与组织安全策略和标准的符合性；</t>
    <phoneticPr fontId="2" type="noConversion"/>
  </si>
  <si>
    <t>ISO27001:2013
条款号</t>
    <phoneticPr fontId="2" type="noConversion"/>
  </si>
  <si>
    <t>A7.3</t>
    <phoneticPr fontId="2" type="noConversion"/>
  </si>
  <si>
    <r>
      <t>A.9.1.2</t>
    </r>
    <r>
      <rPr>
        <sz val="12"/>
        <rFont val="宋体"/>
        <family val="3"/>
        <charset val="134"/>
      </rPr>
      <t/>
    </r>
  </si>
  <si>
    <t>A.9.2.1</t>
    <phoneticPr fontId="2" type="noConversion"/>
  </si>
  <si>
    <r>
      <t>A.9.2.2</t>
    </r>
    <r>
      <rPr>
        <sz val="12"/>
        <rFont val="宋体"/>
        <family val="3"/>
        <charset val="134"/>
      </rPr>
      <t/>
    </r>
  </si>
  <si>
    <r>
      <t>A.9.2.3</t>
    </r>
    <r>
      <rPr>
        <sz val="12"/>
        <rFont val="宋体"/>
        <family val="3"/>
        <charset val="134"/>
      </rPr>
      <t/>
    </r>
    <phoneticPr fontId="2" type="noConversion"/>
  </si>
  <si>
    <r>
      <t>A.9.2.4</t>
    </r>
    <r>
      <rPr>
        <sz val="12"/>
        <rFont val="宋体"/>
        <family val="3"/>
        <charset val="134"/>
      </rPr>
      <t/>
    </r>
  </si>
  <si>
    <r>
      <t>A.9.2.5</t>
    </r>
    <r>
      <rPr>
        <sz val="12"/>
        <rFont val="宋体"/>
        <family val="3"/>
        <charset val="134"/>
      </rPr>
      <t/>
    </r>
  </si>
  <si>
    <r>
      <t>A.9.2.6</t>
    </r>
    <r>
      <rPr>
        <sz val="12"/>
        <rFont val="宋体"/>
        <family val="3"/>
        <charset val="134"/>
      </rPr>
      <t/>
    </r>
    <phoneticPr fontId="2" type="noConversion"/>
  </si>
  <si>
    <t>A.9.3</t>
    <phoneticPr fontId="2" type="noConversion"/>
  </si>
  <si>
    <t>A.9.3.1</t>
    <phoneticPr fontId="2" type="noConversion"/>
  </si>
  <si>
    <t>A.9.4</t>
    <phoneticPr fontId="2" type="noConversion"/>
  </si>
  <si>
    <t>A.9.4.1</t>
    <phoneticPr fontId="2" type="noConversion"/>
  </si>
  <si>
    <r>
      <t>A.9.4.2</t>
    </r>
    <r>
      <rPr>
        <sz val="12"/>
        <rFont val="宋体"/>
        <family val="3"/>
        <charset val="134"/>
      </rPr>
      <t/>
    </r>
    <phoneticPr fontId="2" type="noConversion"/>
  </si>
  <si>
    <r>
      <t>A.9.4.3</t>
    </r>
    <r>
      <rPr>
        <sz val="12"/>
        <rFont val="宋体"/>
        <family val="3"/>
        <charset val="134"/>
      </rPr>
      <t/>
    </r>
  </si>
  <si>
    <r>
      <t>A.9.4.4</t>
    </r>
    <r>
      <rPr>
        <sz val="12"/>
        <rFont val="宋体"/>
        <family val="3"/>
        <charset val="134"/>
      </rPr>
      <t/>
    </r>
  </si>
  <si>
    <r>
      <t>A.9.4.5</t>
    </r>
    <r>
      <rPr>
        <sz val="12"/>
        <rFont val="宋体"/>
        <family val="3"/>
        <charset val="134"/>
      </rPr>
      <t/>
    </r>
  </si>
  <si>
    <r>
      <t>A.11.1.4</t>
    </r>
    <r>
      <rPr>
        <sz val="12"/>
        <rFont val="宋体"/>
        <family val="3"/>
        <charset val="134"/>
      </rPr>
      <t/>
    </r>
  </si>
  <si>
    <r>
      <t>A.11.1.6</t>
    </r>
    <r>
      <rPr>
        <sz val="12"/>
        <rFont val="宋体"/>
        <family val="3"/>
        <charset val="134"/>
      </rPr>
      <t/>
    </r>
  </si>
  <si>
    <t>A.11.2</t>
    <phoneticPr fontId="2" type="noConversion"/>
  </si>
  <si>
    <r>
      <t>A.11.2.2</t>
    </r>
    <r>
      <rPr>
        <sz val="12"/>
        <rFont val="宋体"/>
        <family val="3"/>
        <charset val="134"/>
      </rPr>
      <t/>
    </r>
  </si>
  <si>
    <r>
      <t>A.11.2.3</t>
    </r>
    <r>
      <rPr>
        <sz val="12"/>
        <rFont val="宋体"/>
        <family val="3"/>
        <charset val="134"/>
      </rPr>
      <t/>
    </r>
  </si>
  <si>
    <r>
      <t>A.11.2.4</t>
    </r>
    <r>
      <rPr>
        <sz val="12"/>
        <rFont val="宋体"/>
        <family val="3"/>
        <charset val="134"/>
      </rPr>
      <t/>
    </r>
  </si>
  <si>
    <r>
      <t>A.11.2.5</t>
    </r>
    <r>
      <rPr>
        <sz val="12"/>
        <rFont val="宋体"/>
        <family val="3"/>
        <charset val="134"/>
      </rPr>
      <t/>
    </r>
  </si>
  <si>
    <r>
      <t>A.11.2.6</t>
    </r>
    <r>
      <rPr>
        <sz val="12"/>
        <rFont val="宋体"/>
        <family val="3"/>
        <charset val="134"/>
      </rPr>
      <t/>
    </r>
  </si>
  <si>
    <r>
      <t>A.11.2.7</t>
    </r>
    <r>
      <rPr>
        <sz val="12"/>
        <rFont val="宋体"/>
        <family val="3"/>
        <charset val="134"/>
      </rPr>
      <t/>
    </r>
  </si>
  <si>
    <r>
      <t>A.11.2.8</t>
    </r>
    <r>
      <rPr>
        <sz val="12"/>
        <rFont val="宋体"/>
        <family val="3"/>
        <charset val="134"/>
      </rPr>
      <t/>
    </r>
    <phoneticPr fontId="2" type="noConversion"/>
  </si>
  <si>
    <r>
      <t>A.11.2.9</t>
    </r>
    <r>
      <rPr>
        <sz val="12"/>
        <rFont val="宋体"/>
        <family val="3"/>
        <charset val="134"/>
      </rPr>
      <t/>
    </r>
  </si>
  <si>
    <r>
      <t>A.12.1.2</t>
    </r>
    <r>
      <rPr>
        <sz val="12"/>
        <rFont val="宋体"/>
        <family val="3"/>
        <charset val="134"/>
      </rPr>
      <t/>
    </r>
  </si>
  <si>
    <r>
      <t>A.12.1.3</t>
    </r>
    <r>
      <rPr>
        <sz val="12"/>
        <rFont val="宋体"/>
        <family val="3"/>
        <charset val="134"/>
      </rPr>
      <t/>
    </r>
  </si>
  <si>
    <r>
      <t>A.12.1.4</t>
    </r>
    <r>
      <rPr>
        <sz val="12"/>
        <rFont val="宋体"/>
        <family val="3"/>
        <charset val="134"/>
      </rPr>
      <t/>
    </r>
  </si>
  <si>
    <r>
      <t>A.12.4.2</t>
    </r>
    <r>
      <rPr>
        <sz val="12"/>
        <rFont val="宋体"/>
        <family val="3"/>
        <charset val="134"/>
      </rPr>
      <t/>
    </r>
    <phoneticPr fontId="2" type="noConversion"/>
  </si>
  <si>
    <r>
      <t>A.12.4.3</t>
    </r>
    <r>
      <rPr>
        <sz val="12"/>
        <rFont val="宋体"/>
        <family val="3"/>
        <charset val="134"/>
      </rPr>
      <t/>
    </r>
  </si>
  <si>
    <r>
      <t>A.12.4.4</t>
    </r>
    <r>
      <rPr>
        <sz val="12"/>
        <rFont val="宋体"/>
        <family val="3"/>
        <charset val="134"/>
      </rPr>
      <t/>
    </r>
    <phoneticPr fontId="2" type="noConversion"/>
  </si>
  <si>
    <r>
      <t>A.12.6.2</t>
    </r>
    <r>
      <rPr>
        <sz val="12"/>
        <rFont val="宋体"/>
        <family val="3"/>
        <charset val="134"/>
      </rPr>
      <t/>
    </r>
  </si>
  <si>
    <r>
      <t>A.13.1.2</t>
    </r>
    <r>
      <rPr>
        <sz val="12"/>
        <rFont val="宋体"/>
        <family val="3"/>
        <charset val="134"/>
      </rPr>
      <t/>
    </r>
  </si>
  <si>
    <r>
      <t>A.13.1.3</t>
    </r>
    <r>
      <rPr>
        <sz val="12"/>
        <rFont val="宋体"/>
        <family val="3"/>
        <charset val="134"/>
      </rPr>
      <t/>
    </r>
  </si>
  <si>
    <r>
      <t>A.14.1.2</t>
    </r>
    <r>
      <rPr>
        <sz val="12"/>
        <rFont val="宋体"/>
        <family val="3"/>
        <charset val="134"/>
      </rPr>
      <t/>
    </r>
  </si>
  <si>
    <r>
      <t>A.14.1.3</t>
    </r>
    <r>
      <rPr>
        <sz val="12"/>
        <rFont val="宋体"/>
        <family val="3"/>
        <charset val="134"/>
      </rPr>
      <t/>
    </r>
  </si>
  <si>
    <r>
      <t>A.14.2.2</t>
    </r>
    <r>
      <rPr>
        <sz val="12"/>
        <rFont val="宋体"/>
        <family val="3"/>
        <charset val="134"/>
      </rPr>
      <t/>
    </r>
  </si>
  <si>
    <r>
      <t>A.14.2.3</t>
    </r>
    <r>
      <rPr>
        <sz val="12"/>
        <rFont val="宋体"/>
        <family val="3"/>
        <charset val="134"/>
      </rPr>
      <t/>
    </r>
  </si>
  <si>
    <r>
      <t>A.14.2.4</t>
    </r>
    <r>
      <rPr>
        <sz val="12"/>
        <rFont val="宋体"/>
        <family val="3"/>
        <charset val="134"/>
      </rPr>
      <t/>
    </r>
    <phoneticPr fontId="2" type="noConversion"/>
  </si>
  <si>
    <r>
      <t>A.14.2.5</t>
    </r>
    <r>
      <rPr>
        <sz val="12"/>
        <rFont val="宋体"/>
        <family val="3"/>
        <charset val="134"/>
      </rPr>
      <t/>
    </r>
  </si>
  <si>
    <r>
      <t>A.14.2.6</t>
    </r>
    <r>
      <rPr>
        <sz val="12"/>
        <rFont val="宋体"/>
        <family val="3"/>
        <charset val="134"/>
      </rPr>
      <t/>
    </r>
  </si>
  <si>
    <r>
      <t>A.14.2.7</t>
    </r>
    <r>
      <rPr>
        <sz val="12"/>
        <rFont val="宋体"/>
        <family val="3"/>
        <charset val="134"/>
      </rPr>
      <t/>
    </r>
  </si>
  <si>
    <r>
      <t>A.14.2.8</t>
    </r>
    <r>
      <rPr>
        <sz val="12"/>
        <rFont val="宋体"/>
        <family val="3"/>
        <charset val="134"/>
      </rPr>
      <t/>
    </r>
  </si>
  <si>
    <r>
      <t>A.14.2.9</t>
    </r>
    <r>
      <rPr>
        <sz val="12"/>
        <rFont val="宋体"/>
        <family val="3"/>
        <charset val="134"/>
      </rPr>
      <t/>
    </r>
  </si>
  <si>
    <r>
      <t>A.16.1.2</t>
    </r>
    <r>
      <rPr>
        <sz val="12"/>
        <rFont val="宋体"/>
        <family val="3"/>
        <charset val="134"/>
      </rPr>
      <t/>
    </r>
  </si>
  <si>
    <r>
      <t>A.16.1.3</t>
    </r>
    <r>
      <rPr>
        <sz val="12"/>
        <rFont val="宋体"/>
        <family val="3"/>
        <charset val="134"/>
      </rPr>
      <t/>
    </r>
  </si>
  <si>
    <r>
      <t>A.16.1.4</t>
    </r>
    <r>
      <rPr>
        <sz val="12"/>
        <rFont val="宋体"/>
        <family val="3"/>
        <charset val="134"/>
      </rPr>
      <t/>
    </r>
  </si>
  <si>
    <r>
      <t>A.16.1.5</t>
    </r>
    <r>
      <rPr>
        <sz val="12"/>
        <rFont val="宋体"/>
        <family val="3"/>
        <charset val="134"/>
      </rPr>
      <t/>
    </r>
  </si>
  <si>
    <r>
      <t>A.16.1.6</t>
    </r>
    <r>
      <rPr>
        <sz val="12"/>
        <rFont val="宋体"/>
        <family val="3"/>
        <charset val="134"/>
      </rPr>
      <t/>
    </r>
  </si>
  <si>
    <r>
      <t>A.16.1.7</t>
    </r>
    <r>
      <rPr>
        <sz val="12"/>
        <rFont val="宋体"/>
        <family val="3"/>
        <charset val="134"/>
      </rPr>
      <t/>
    </r>
  </si>
  <si>
    <r>
      <t>A.17.1.2</t>
    </r>
    <r>
      <rPr>
        <sz val="12"/>
        <rFont val="宋体"/>
        <family val="3"/>
        <charset val="134"/>
      </rPr>
      <t/>
    </r>
  </si>
  <si>
    <r>
      <t>A.17.1.3</t>
    </r>
    <r>
      <rPr>
        <sz val="12"/>
        <rFont val="宋体"/>
        <family val="3"/>
        <charset val="134"/>
      </rPr>
      <t/>
    </r>
  </si>
  <si>
    <t>适用性声明</t>
    <phoneticPr fontId="1" type="noConversion"/>
  </si>
  <si>
    <t>目录</t>
    <phoneticPr fontId="1" type="noConversion"/>
  </si>
  <si>
    <t>信息安全管理体系</t>
    <phoneticPr fontId="1" type="noConversion"/>
  </si>
  <si>
    <t>实现状态</t>
    <phoneticPr fontId="2" type="noConversion"/>
  </si>
  <si>
    <t>ISO27001信息安全管理体系</t>
    <phoneticPr fontId="1" type="noConversion"/>
  </si>
  <si>
    <t>ISMS</t>
    <phoneticPr fontId="1" type="noConversion"/>
  </si>
  <si>
    <t>14个控制域35个控制目标114个控制措施</t>
    <phoneticPr fontId="2" type="noConversion"/>
  </si>
  <si>
    <t>预防保护类</t>
    <phoneticPr fontId="2" type="noConversion"/>
  </si>
  <si>
    <t>跟踪检测类</t>
    <phoneticPr fontId="2" type="noConversion"/>
  </si>
  <si>
    <t>响应恢复类</t>
    <phoneticPr fontId="2" type="noConversion"/>
  </si>
  <si>
    <t>基础设施</t>
    <phoneticPr fontId="2" type="noConversion"/>
  </si>
  <si>
    <t>网络</t>
    <phoneticPr fontId="2" type="noConversion"/>
  </si>
  <si>
    <t>系统</t>
    <phoneticPr fontId="2" type="noConversion"/>
  </si>
  <si>
    <t>应用</t>
    <phoneticPr fontId="2" type="noConversion"/>
  </si>
  <si>
    <t>终端管理-审计系统</t>
    <phoneticPr fontId="2" type="noConversion"/>
  </si>
  <si>
    <t>终端防护</t>
    <phoneticPr fontId="2" type="noConversion"/>
  </si>
  <si>
    <t>防火墙</t>
    <phoneticPr fontId="2" type="noConversion"/>
  </si>
  <si>
    <t>VPN</t>
    <phoneticPr fontId="2" type="noConversion"/>
  </si>
  <si>
    <t>堡垒机</t>
    <phoneticPr fontId="2" type="noConversion"/>
  </si>
  <si>
    <t>WAF</t>
    <phoneticPr fontId="2" type="noConversion"/>
  </si>
  <si>
    <t>信息安全技术-安全体系建设</t>
    <phoneticPr fontId="2" type="noConversion"/>
  </si>
  <si>
    <t>信息安全技术-风险评估与内部审核工具列表</t>
    <phoneticPr fontId="2" type="noConversion"/>
  </si>
  <si>
    <t>终端管理-文件备份系统</t>
    <phoneticPr fontId="2" type="noConversion"/>
  </si>
  <si>
    <t>终端管理-漏洞补丁修复系统</t>
    <phoneticPr fontId="2" type="noConversion"/>
  </si>
  <si>
    <t>渗透测试</t>
    <phoneticPr fontId="2" type="noConversion"/>
  </si>
  <si>
    <t>风险评估工具与内部审核工具</t>
    <phoneticPr fontId="1" type="noConversion"/>
  </si>
  <si>
    <t>返回目录</t>
    <phoneticPr fontId="2" type="noConversion"/>
  </si>
  <si>
    <t>域控安全</t>
    <phoneticPr fontId="2" type="noConversion"/>
  </si>
  <si>
    <t>冗余设计</t>
    <phoneticPr fontId="2" type="noConversion"/>
  </si>
  <si>
    <t>内容过滤</t>
    <phoneticPr fontId="2" type="noConversion"/>
  </si>
  <si>
    <t>上网行为安全审计</t>
    <phoneticPr fontId="2" type="noConversion"/>
  </si>
  <si>
    <t>单点登录管理机制</t>
    <phoneticPr fontId="2" type="noConversion"/>
  </si>
  <si>
    <t>网络安全扫描</t>
    <phoneticPr fontId="2" type="noConversion"/>
  </si>
  <si>
    <t>桌面安全管理</t>
    <phoneticPr fontId="2" type="noConversion"/>
  </si>
  <si>
    <t>主机安全扫描</t>
    <phoneticPr fontId="2" type="noConversion"/>
  </si>
  <si>
    <t>三分技术，七分管理，十二分执行</t>
    <phoneticPr fontId="1" type="noConversion"/>
  </si>
  <si>
    <t>垃圾邮件过滤系统</t>
    <phoneticPr fontId="2" type="noConversion"/>
  </si>
  <si>
    <t>信息安全方针</t>
    <phoneticPr fontId="2" type="noConversion"/>
  </si>
  <si>
    <t>信息安全意识、教育和培训</t>
    <phoneticPr fontId="2" type="noConversion"/>
  </si>
  <si>
    <t>管理职责</t>
    <phoneticPr fontId="2" type="noConversion"/>
  </si>
  <si>
    <t>网络安全等级保护（等保V2.0）</t>
    <phoneticPr fontId="29" type="noConversion"/>
  </si>
  <si>
    <t>信息安全等级保护（等保V1.0）</t>
    <phoneticPr fontId="29" type="noConversion"/>
  </si>
  <si>
    <t xml:space="preserve">对比及红色标识：表现增加
指标优化：描述调整或缩减
</t>
    <phoneticPr fontId="29" type="noConversion"/>
  </si>
  <si>
    <t>测评类</t>
    <phoneticPr fontId="29" type="noConversion"/>
  </si>
  <si>
    <t>测评项</t>
    <phoneticPr fontId="29" type="noConversion"/>
  </si>
  <si>
    <t>测评指标</t>
    <phoneticPr fontId="29" type="noConversion"/>
  </si>
  <si>
    <t>V2.0  VS  V1.0</t>
    <phoneticPr fontId="29" type="noConversion"/>
  </si>
  <si>
    <t>备注</t>
    <phoneticPr fontId="29" type="noConversion"/>
  </si>
  <si>
    <t>物理和环境安全</t>
    <phoneticPr fontId="29" type="noConversion"/>
  </si>
  <si>
    <t>物理位置选择</t>
    <phoneticPr fontId="29" type="noConversion"/>
  </si>
  <si>
    <t>a) 机房场地应选择在具有防震、防风和防雨等能力的建筑内；
b) 机房场地应避免设在建筑物的顶层或地下室，否则应加强防水和防潮措施。</t>
    <phoneticPr fontId="29" type="noConversion"/>
  </si>
  <si>
    <t>物理安全</t>
    <phoneticPr fontId="29" type="noConversion"/>
  </si>
  <si>
    <t>物理位置的选择</t>
    <phoneticPr fontId="29" type="noConversion"/>
  </si>
  <si>
    <t>a) 机房和办公场地应选择在具有防震、防风和防雨等能力的建筑内；
b) 机房场地应避免设在建筑物的高层或地下室，以及用水设备的下层或隔壁。</t>
    <phoneticPr fontId="29" type="noConversion"/>
  </si>
  <si>
    <t>增加明确：如果机房在顶层或地下室需要加强防水和防潮</t>
    <phoneticPr fontId="29" type="noConversion"/>
  </si>
  <si>
    <t>物理访问控制</t>
    <phoneticPr fontId="29" type="noConversion"/>
  </si>
  <si>
    <t>a）机房出入口应配置电子门禁系统，控制、鉴别和记录进入的人员。</t>
    <phoneticPr fontId="29" type="noConversion"/>
  </si>
  <si>
    <t>a) 机房出入口应安排专人值守，控制、鉴别和记录进入的人员；
b) 需进入机房的来访人员应经过申请和审批流程，并限制和监控其活动范围；
c) 应对机房划分区域进行管理，区域和区域之间设置物理隔离装置，在重要区域前设置交付或安装等过渡区域；
d) 重要区域应配置电子门禁系统，控制、鉴别和记录进入的人员。</t>
    <phoneticPr fontId="29" type="noConversion"/>
  </si>
  <si>
    <t>明确要求机房出入配置电子门禁；取消对进入机房人员进行限制和监控一级机房区域划分</t>
    <phoneticPr fontId="29" type="noConversion"/>
  </si>
  <si>
    <t>指标优化</t>
    <phoneticPr fontId="29" type="noConversion"/>
  </si>
  <si>
    <t>防盗窃和防破坏</t>
    <phoneticPr fontId="29" type="noConversion"/>
  </si>
  <si>
    <t>a) 应将机房设备或主要部件进行固定，并设置明显的不易除去的标记；
b) 应将通信线缆铺设在隐蔽处，可铺设在地下或管道中；
c) 应设置机房防盗报警系统或设置有专人值守的视频监控系统。</t>
    <phoneticPr fontId="29" type="noConversion"/>
  </si>
  <si>
    <t>a) 应将主要设备放置在机房内；
b) 应将设备或主要部件进行固定，并设置明显的不易除去的标记；
c) 应将通信线缆铺设在隐蔽处，可铺设在地下或管道中；
d) 应对介质分类标识，存储在介质库或档案室中；
e) 应利用光、电等技术设置机房防盗报警系统；
f) 应对机房设置监控报警系统。</t>
    <phoneticPr fontId="29" type="noConversion"/>
  </si>
  <si>
    <t>防雷击</t>
    <phoneticPr fontId="29" type="noConversion"/>
  </si>
  <si>
    <t>a) 应将各类机柜、设施和设备等通过接地系统安全接地；
b) 应采取措施防止感应雷，例如设置防雷保安器或过压保护装置等。</t>
    <phoneticPr fontId="29" type="noConversion"/>
  </si>
  <si>
    <t>a) 机房建筑应设置避雷装置；
b) 应设置防雷保安器，防止感应雷；
c) 机房应设置交流电源地线。</t>
    <phoneticPr fontId="29" type="noConversion"/>
  </si>
  <si>
    <t>防火</t>
    <phoneticPr fontId="29" type="noConversion"/>
  </si>
  <si>
    <t>a) 应设置火灾自动消防系统，能够自动检测火情、自动报警，并自动灭火；
b) 机房及相关的工作房间和辅助房应采用具有耐火等级的建筑材料；
c) 应对机房划分区域进行管理，区域和区域之间设置隔离防火措施。</t>
    <phoneticPr fontId="29" type="noConversion"/>
  </si>
  <si>
    <t>a) 机房应设置火灾自动消防系统，能够自动检测火情、自动报警，并自动灭火；
b) 机房及相关的工作房间和辅助房应采用具有耐火等级的建筑材料；
c) 机房应采取区域隔离防火措施，将重要设备与其他设备隔离开。</t>
    <phoneticPr fontId="29" type="noConversion"/>
  </si>
  <si>
    <t>防水和防潮</t>
    <phoneticPr fontId="29" type="noConversion"/>
  </si>
  <si>
    <t>a) 应采取措施防止雨水通过机房窗户、屋顶和墙壁渗透；
b) 应采取措施防止机房内水蒸气结露和地下积水的转移与渗透；
c) 应安装对水敏感的检测仪表或元件，对机房进行防水检测和报警。</t>
    <phoneticPr fontId="29" type="noConversion"/>
  </si>
  <si>
    <t>a) 水管安装，不得穿过机房屋顶和活动地板下；
b) 应采取措施防止雨水通过机房窗户、屋顶和墙壁渗透；
c) 应采取措施防止机房内水蒸气结露和地下积水的转移与渗透；
d) 应安装对水敏感的检测仪表或元件，对机房进行防水检测和报警。</t>
    <phoneticPr fontId="29" type="noConversion"/>
  </si>
  <si>
    <t>防静电</t>
    <phoneticPr fontId="29" type="noConversion"/>
  </si>
  <si>
    <t>a) 应安装防静电地板并采用必要的接地防静电措施；
b) 应采用措施防止静电的产生，例如采用静电消除器、佩戴防静电手环等。</t>
    <phoneticPr fontId="29" type="noConversion"/>
  </si>
  <si>
    <t>a) 主要设备应采用必要的接地防静电措施；
b) 机房应采用防静电地板。</t>
    <phoneticPr fontId="29" type="noConversion"/>
  </si>
  <si>
    <t>增加防止静电产生要求</t>
    <phoneticPr fontId="29" type="noConversion"/>
  </si>
  <si>
    <t>温湿度控制</t>
    <phoneticPr fontId="29" type="noConversion"/>
  </si>
  <si>
    <t>a）机房应设置温、湿度自动调节设施，使机房温、湿度的变化在设备运行所允许的范围之内。</t>
    <phoneticPr fontId="29" type="noConversion"/>
  </si>
  <si>
    <t>温湿度控</t>
    <phoneticPr fontId="29" type="noConversion"/>
  </si>
  <si>
    <t>机房应设置温、湿度自动调节设施，使机房温、湿度的变化在设备运行所允许的范围之内。</t>
    <phoneticPr fontId="29" type="noConversion"/>
  </si>
  <si>
    <t>电力供应</t>
    <phoneticPr fontId="29" type="noConversion"/>
  </si>
  <si>
    <t>a) 应在机房供电线路上配置稳压器和过电压防护设备；
b) 应提供短期的备用电力供应，至少满足设备在断电情况下的正常运行要求；
c) 应设置冗余或并行的电力电缆线路为计算机系统供电。</t>
    <phoneticPr fontId="29" type="noConversion"/>
  </si>
  <si>
    <t>a) 应在机房供电线路上配置稳压器和过电压防护设备；
b) 应提供短期的备用电力供应，至少满足主要设备在断电情况下的正常运行要求；
c) 应设置冗余或并行的电力电缆线路为计算机系统供电；
d) 应建立备用供电系统。</t>
    <phoneticPr fontId="29" type="noConversion"/>
  </si>
  <si>
    <t>电磁防护</t>
    <phoneticPr fontId="29" type="noConversion"/>
  </si>
  <si>
    <t>a) 电源线和通信线缆应隔离铺设，避免互相干扰；
b) 应对关键设备实施电磁屏蔽。</t>
    <phoneticPr fontId="29" type="noConversion"/>
  </si>
  <si>
    <t>a) 应采用接地方式防止外界电磁干扰和设备寄生耦合干扰；
b) 电源线和通信线缆应隔离铺设，避免互相干扰；
c) 应对关键设备和磁介质实施电磁屏蔽。</t>
    <phoneticPr fontId="29" type="noConversion"/>
  </si>
  <si>
    <t>网络和通信安全</t>
    <phoneticPr fontId="29" type="noConversion"/>
  </si>
  <si>
    <t>网络架构</t>
    <phoneticPr fontId="29" type="noConversion"/>
  </si>
  <si>
    <t>a) 应保证网络设备的业务处理能力满足业务高峰期需要；
b) 应保证网络各个部分的带宽满足业务高峰期需要；
c) 应划分不同的网络区域，并按照方便管理和控制的原则为各网络区域分配地址；
d) 应避免将重要网络区域部署在网络边界处且没有边界防护措施；
e) 应提供通信线路、关键网络设备的硬件冗余，保证系统的可用性。</t>
    <phoneticPr fontId="29" type="noConversion"/>
  </si>
  <si>
    <t>网络安全</t>
    <phoneticPr fontId="29" type="noConversion"/>
  </si>
  <si>
    <t>结构安全</t>
    <phoneticPr fontId="29" type="noConversion"/>
  </si>
  <si>
    <t>a) 应保证主要网络设备的业务处理能力具备冗余空间，满足业务高峰期需要；
b) 应保证网络各个部分的带宽满足业务高峰期需要；
c) 应在业务终端与业务服务器之间进行路由控制建立安全的访问路径；
d) 应绘制与当前运行情况相符的网络拓扑结构图；
e) 应根据各部门的工作职能、重要性和所涉及信息的重要程度等因素，划分不同的子网或网段，并按照方便管理和控制的原则为各子网、网段分配地址段；
f) 应避免将重要网段部署在网络边界处且直接连接外部信息系统，重要网段与其他网段之间采取可靠的技术隔离手段；
g) 应按照对业务服务的重要次序来指定带宽分配优先级别，保证在网络发生拥堵的时候优先保护重要主机。</t>
    <phoneticPr fontId="29" type="noConversion"/>
  </si>
  <si>
    <t>通信传输</t>
    <phoneticPr fontId="29" type="noConversion"/>
  </si>
  <si>
    <t>a) 应采用校验码技术或加解密技术保证通信过程中数据的完整性；
b) 应采用加解密技术保证通信过程中敏感信息字段或整个报文的保密性。</t>
    <phoneticPr fontId="29" type="noConversion"/>
  </si>
  <si>
    <t>增加通讯保密性和完整性要求</t>
    <phoneticPr fontId="29" type="noConversion"/>
  </si>
  <si>
    <t>边界防护</t>
    <phoneticPr fontId="29" type="noConversion"/>
  </si>
  <si>
    <t>a）应保证跨越边界的访问和数据流通过边界防护设备提供的受控接地进行通信
b）应能够对非授权设备私自联到内部网络的行为进行限制或检查；
c）应能够对内部用户非授权联到外部网络的行为进行限制或检查；
d）应限制无线网络的使用，确保无线网络通过受控的边界防护设备接入内部往来；</t>
    <phoneticPr fontId="29" type="noConversion"/>
  </si>
  <si>
    <t>边界完整性检查</t>
    <phoneticPr fontId="29" type="noConversion"/>
  </si>
  <si>
    <t>a) 应能够对非授权设备私自联到内部网络的行为进行检查，准确定出位置，并对其进行有效阻断；
b) 应能够对内部网络用户私自联到外部网络的行为进行检查，准确定出位置，并对其进行有效阻断。</t>
    <phoneticPr fontId="29" type="noConversion"/>
  </si>
  <si>
    <t>访问控制</t>
    <phoneticPr fontId="29" type="noConversion"/>
  </si>
  <si>
    <t>a) 应在网络边界或区域之间根据访问控制策略设置访问控制规则，默认情况下除允许通信外受控接口拒绝所有通信；
b) 应删除多余或无效的访问控制规则，优化访问控制列表，并保证访问控制规则数量最小化；
c) 应对源地址、目的地址、源端口、目的端口和协议等进行检查，以允许/拒绝数据包进出；
d) 应能根据会话状态信息为进出数据流提供明确的允许/拒绝访问的能力，控制粒度为端口级；
e) 应在关键网络节点处对进出网络的信息内容进行过滤，实现对内容的访问控制。</t>
    <phoneticPr fontId="29" type="noConversion"/>
  </si>
  <si>
    <t>a) 应在网络边界部署访问控制设备，启用访问控制功能；
b) 应能根据会话状态信息为数据流提供明确的允许/拒绝访问的能力，控制粒度为端口级；
c) 应对进出网络的信息内容进行过滤，实现对应用层HTTP、FTP、TELNET、SMTP、POP3等协议命令级的控制；
d) 应在会话处于非活跃一定时间或会话结束后终止网络连接；
e) 应限制网络最大流量数及网络连接数；
f) 重要网段应采取技术手段防止地址欺骗；
g) 应按用户和系统之间的允许访问规则，决定允许或拒绝用户对受控系统进行资源访问，控制粒度为单个用户；
h) 应限制具有拨号访问权限的用户数量。</t>
    <phoneticPr fontId="29" type="noConversion"/>
  </si>
  <si>
    <t>入侵防范</t>
    <phoneticPr fontId="29" type="noConversion"/>
  </si>
  <si>
    <t>a) 应在关键网络节点处检测、防止或限制从外部发起的攻击行为； 
b) 应在关键网络节点处检测和限制从内部发起的攻击行为；
c) 应采取技术措施对网络行为进分析，实现对网络攻击特别是未知的新型网络攻击的检测和分析；
d) 当检测到攻击行为时，记录攻击源IP、攻击类型、攻击目的、攻击时间，在发生严重入侵事件时应提供报警。</t>
    <phoneticPr fontId="29" type="noConversion"/>
  </si>
  <si>
    <t>a) 应在网络边界处监视以下攻击行为：端口扫描、强力攻击、木马后门攻击、拒绝服务攻击、缓冲区溢出攻击、IP碎片攻击和网络蠕虫攻击等；
b) 当检测到攻击行为时，记录攻击源IP、攻击类型、攻击目的、攻击时间，在发生严重入侵事件时应提供报警。</t>
    <phoneticPr fontId="29" type="noConversion"/>
  </si>
  <si>
    <t>恶意代码防范</t>
    <phoneticPr fontId="29" type="noConversion"/>
  </si>
  <si>
    <t>a) 应在关键网络节点处对恶意代码进行检测和清除，并维护防机制的升级更新；
b) 应在关键网络节点处对垃圾邮件进行检测和防护，并维护垃圾邮件防护机制的升级和更新。</t>
    <phoneticPr fontId="29" type="noConversion"/>
  </si>
  <si>
    <t>a) 应在网络边界处对恶意代码进行检测和清除；
b) 应维护恶意代码库的升级和检测系统的更新。</t>
    <phoneticPr fontId="29" type="noConversion"/>
  </si>
  <si>
    <t>增加对垃圾邮件的检测和防护以及更新机制</t>
    <phoneticPr fontId="29" type="noConversion"/>
  </si>
  <si>
    <t>安全审计</t>
    <phoneticPr fontId="29" type="noConversion"/>
  </si>
  <si>
    <t>a）应在网络边界、重要网络节点进行安全审计，审计覆盖到每个用户，对重要的用户行为和重要安全事件进行审计；
b）审计记录应包括事件的日期和时间、用户、事件类型、事件是否成功及其他与审计相关的信息；
c）应对审计记录进行保护，定期备份，避免受到未预期的删除、修改或覆盖等；
d）审计记录产生时的时间应由系统范围内唯一确定的时钟产生，以确保审计分析的正确性；
e）应能对远程访问的用户行为、访问互联网的用户行为等单独进行行为审计和数据分析。</t>
    <phoneticPr fontId="29" type="noConversion"/>
  </si>
  <si>
    <t>a) 应对网络系统中的网络设备运行状况、网络流量、用户行为等进行日志记录；
b) 审计记录应包括：事件的日期和时间、用户、事件类型、事件是否成功及其他与审计相关的信息；
c) 应能够根据记录数据进行分析，并生成审计报表；
d) 应对审计记录进行保护，避免受到未预期的删除、修改或覆盖等。</t>
    <phoneticPr fontId="29" type="noConversion"/>
  </si>
  <si>
    <t>增加对远程访问的用户行为等进行单独审计和数据分析</t>
    <phoneticPr fontId="29" type="noConversion"/>
  </si>
  <si>
    <t>集中管控</t>
    <phoneticPr fontId="29" type="noConversion"/>
  </si>
  <si>
    <t>a）应划分出特定的管理区域，对分布在网络中的安全设备或安全组件进行管控；
b）应能够建立一条安全的信息传输路径，对网络中的安全设备或组件进行管理；
c）应对网络链路、安全设备、网络设备和服务器等的运行状况进行集中监测；
d）应对分散在各个设备上的审计数据进行收集汇总和集中分析；
e）应对安全策略、恶意代码、补丁升级等安全相关事项进行集中管理；
f）应对网络中发生的各类安全事件进行识别、报警和分析。</t>
    <phoneticPr fontId="29" type="noConversion"/>
  </si>
  <si>
    <t>系统运维管理</t>
    <phoneticPr fontId="29" type="noConversion"/>
  </si>
  <si>
    <t>监控管理和安全管理中心</t>
    <phoneticPr fontId="29" type="noConversion"/>
  </si>
  <si>
    <t>a) 应对通信线路、主机、网络设备和应用软件的运行状况、网络流量、用户行为等进行监测和报警，形成记录并妥善保存；
b) 应组织相关人员定期对监测和报警记录进行分析、评审，发现可疑行为，形成分析报告，并采取必要的应对措施；
c) 应建立安全管理中心，对设备状态、恶意代码、补丁升级、安全审计等安全相关事项进行集中管理。</t>
    <phoneticPr fontId="29" type="noConversion"/>
  </si>
  <si>
    <t>增加对设备的集中安全运行监控，集中审计和分析</t>
    <phoneticPr fontId="29" type="noConversion"/>
  </si>
  <si>
    <t>设备和计算安全</t>
    <phoneticPr fontId="29" type="noConversion"/>
  </si>
  <si>
    <t>身份鉴别</t>
    <phoneticPr fontId="29" type="noConversion"/>
  </si>
  <si>
    <t>a) 应对登录的用户进行身份标识和鉴别，身份标识具有唯一性，身份鉴别信息具有复杂度要求并定期更换；
b) 应具有登录失败处理功能，应配置并启用结束会话、限制非法登录次数和当登录连接超时自动退出等相关措施；
c) 当进行远程管理时，应采取必要措施，防止鉴别信息在网络传输过程中被窃听；
d) 应采用两种或两种以上组合的鉴别技术对用户进行身份鉴别。</t>
    <phoneticPr fontId="29" type="noConversion"/>
  </si>
  <si>
    <t>主机安全</t>
    <phoneticPr fontId="29" type="noConversion"/>
  </si>
  <si>
    <t>网络设备防护</t>
    <phoneticPr fontId="29" type="noConversion"/>
  </si>
  <si>
    <t>a) 应对登录网络设备的用户进行身份鉴别；
b) 应对网络设备的管理员登录地址进行限制；
c) 网络设备用户的标识应唯一；
d) 主要网络设备应对同一用户选择两种或两种以上组合的鉴别技术来进行身份鉴别；
e) 身份鉴别信息应具有不易被冒用的特点，口令应有复杂度要求并定期更换；
f) 应具有登录失败处理功能，可采取结束会话、限制非法登录次数和当网络登录连接超时自动退出等措施；
g) 当对网络设备进行远程管理时，应采取必要措施防止鉴别信息在网络传输过程中被窃听；
h) 应实现设备特权用户的权限分离。</t>
    <phoneticPr fontId="29" type="noConversion"/>
  </si>
  <si>
    <t>a) 应对登录的用户分配账号和权限；
b) 应重命名默认账号或修改默认口令；
c) 应及时删除或停用多余的、过期的账号，避免共享账号的存在；
d) 应授予管理用户所需的最小权限，实现管理用户的权限分离；
e) 应由授权主体配置访问控制策略，访问控制策略规定主体对客体的访问规则；
f) 访问控制的粒度应达到主体为用户级或进程级，客体为文件、数据库表级；
g) 应对敏感信息资源设置安全标记，并控制主体对有安全标记信息资源的访问。</t>
    <phoneticPr fontId="29" type="noConversion"/>
  </si>
  <si>
    <t>a) 应启用访问控制功能，依据安全策略控制用户对资源的访问；
b) 应根据管理用户的角色分配权限，实现管理用户的权限分离，仅授予管理用户所需的最小权限；
c) 应实现操作系统和数据库系统特权用户的权限分离；
d) 应严格限制默认帐户的访问权限，重命名系统默认帐户，修改这些帐户的默认口令；
e) 应及时删除多余的、过期的帐户，避免共享帐户的存在。
f) 应对重要信息资源设置敏感标记；
g) 应依据安全策略严格控制用户对有敏感标记重要信息资源的操作；</t>
    <phoneticPr fontId="29" type="noConversion"/>
  </si>
  <si>
    <t>a) 应启用安全审计功能，审计覆盖到每个用户，对重要的用户行为和重要安全事件进行审计；
b) 审计记录应包括事件的日期和时间、用户、事件类型、事件是否成功及其他与审计相关的信息；
c) 应对审计记录进行保护，定期备份，避免受到未预期的删除、修改或覆盖等；
d) 应对审计进程进行保护，防止未经授权的中断；
e) 审计记录产生时的时间应由系统范围内唯一确定的时钟产生，以确保审计分析的正确性。</t>
    <phoneticPr fontId="29" type="noConversion"/>
  </si>
  <si>
    <t>a) 审计范围应覆盖到服务器和重要客户端上的每个操作系统用户和数据库用户；
b) 审计内容应包括重要用户行为、系统资源的异常使用和重要系统命令的使用等系统内重要的安全相关事件；
c) 审计记录应包括事件的日期、时间、类型、主体标识、客体标识和结果等；
d) 应能够根据记录数据进行分析，并生成审计报表；
e) 应保护审计进程，避免受到未预期的中断；
f) 应保护审计记录，避免受到未预期的删除、修改或覆盖等</t>
    <phoneticPr fontId="29" type="noConversion"/>
  </si>
  <si>
    <t>a) 应遵循最小安装的原则，仅安装需要的组件和应用程序。
b) 应关闭不需要的系统服务、默认共享和高危端口；
c) 应通过设定终端接入方式或网络地址范围对通过网络进行管理的管理终端进行限制；
d) 应能发现可能存在的漏洞，并在经过充分测试评估后，及时修补漏洞；
e) 应能够检测到对重要节点进行入侵的行为，并在发生严重入侵事件时提供报警。</t>
    <phoneticPr fontId="29" type="noConversion"/>
  </si>
  <si>
    <t>a) 应能够检测到对重要服务器进行入侵的行为，能够记录入侵的源IP、攻击的类型、攻击的目的、攻击的时间，并在发生严重入侵事件时提供报警；
b) 应能够对重要程序的完整性进行检测，并在检测到完整性受到破坏后具有恢复的措施；
c) 操作系统应遵循最小安装的原则，仅安装需要的组件和应用程序，并通过设置升级服务器等方式保持系统补丁及时得到更新。</t>
    <phoneticPr fontId="29" type="noConversion"/>
  </si>
  <si>
    <t>a）应采用免受恶意代码攻击的技术措施或采用可信计算技术建立从系统到应用的信任链，实现系统运行过程中重要程序或文件完整性检测，并在检测到破坏后进行恢复。</t>
    <phoneticPr fontId="29" type="noConversion"/>
  </si>
  <si>
    <t>a) 应安装防恶意代码软件，并及时更新防恶意代码软件版本和恶意代码库；
b) 主机防恶意代码产品应具有与网络防恶意代码产品不同的恶意代码库；
c) 应支持防恶意代码的统一管理。</t>
    <phoneticPr fontId="29" type="noConversion"/>
  </si>
  <si>
    <t>资源控制</t>
    <phoneticPr fontId="29" type="noConversion"/>
  </si>
  <si>
    <t>a) 应限制单个用户或进程对系统资源的最大使用限度；
b) 应提供重要节点设备的硬件冗余，保证系统的可用性；
c) 应对重要节点进行监视，包括监视CPU、硬盘、内存等资源的使用情况；
d) 应能够对重要节点的服务水平降低到预先规定的最小值进行检测和报警。</t>
    <phoneticPr fontId="29" type="noConversion"/>
  </si>
  <si>
    <t>a) 应通过设定终端接入方式、网络地址范围等条件限制终端登录；
b) 应根据安全策略设置登录终端的操作超时锁定；
c) 应对重要服务器进行监视，包括监视服务器的CPU、硬盘、内存、网络等资源的使用情况；
d) 应限制单个用户对系统资源的最大或最小使用限度；
e) 应能够对系统的服务水平降低到预先规定的最小值进行检测和报警。</t>
    <phoneticPr fontId="29" type="noConversion"/>
  </si>
  <si>
    <t>剩余信息保护</t>
    <phoneticPr fontId="29" type="noConversion"/>
  </si>
  <si>
    <t>a) 应保证操作系统和数据库系统用户的鉴别信息所在的存储空间，被释放或再分配给其他用户前得到完全清除，无论这些信息是存放在硬盘上还是在内存中；
b) 应确保系统内的文件、目录和数据库记录等资源所在的存储空间，被释放或重新分配给其他用户前得到完全清除</t>
    <phoneticPr fontId="29" type="noConversion"/>
  </si>
  <si>
    <t>应用和数据安全</t>
    <phoneticPr fontId="29" type="noConversion"/>
  </si>
  <si>
    <t>a) 应对登录的用户进行身份标识和鉴别，身份标识具有唯一性，鉴别信息具有复杂度要求并定期更换；
b) 应提供并启用登录失败处理功能，多次登录失败后应采取必要的保护措施；
c) 应强制用户首次登录时修改初始口令；
d) 用户身份鉴别信息丢失或失效时，应采用鉴别信息重置或其他技术措施保证系统安全；
e) 应对同一用户采用两种或两种以上组合的鉴别技术实现用户身份鉴别。</t>
    <phoneticPr fontId="29" type="noConversion"/>
  </si>
  <si>
    <t>a) 应提供专用的登录控制模块对登录用户进行身份标识和鉴别；
b) 应对同一用户采用两种或两种以上组合的鉴别技术实现用户身份鉴别；
c) 应提供用户身份标识唯一和鉴别信息复杂度检查功能，保证应用系统中不存在重复用户身份标识，身份鉴别信息不易被冒用；
d) 应提供登录失败处理功能，可采取结束会话、限制非法登录次数和自动退出等措施；
e) 应启用身份鉴别、用户身份标识唯一性检查、用户身份鉴别信息复杂度检查以及登录失败处理功能，并根据安全策略配置相关参数。</t>
    <phoneticPr fontId="29" type="noConversion"/>
  </si>
  <si>
    <t>优化指标</t>
    <phoneticPr fontId="29" type="noConversion"/>
  </si>
  <si>
    <t>a) 应提供访问控制功能，对登录的用户分配账号和权限；
b) 应重命名默认账号或修改这些账号的默认口令；
c) 应及时删除或停用多余的、过期的账号，避免共享账号的存在；
d) 应授予不同账号为完成各自承担任务所需的最小权限，并在它们之间形成相互制约的关系；
e) 应由授权主体配置访问控制策略，访问控制策略规定主体对客体的访问规则；
f) 访问控制的粒度应达到主体为用户级，客体为文件、数据库表级、记录或字段级；
g) 应对敏感信息资源设置安全标记，并控制主体对有安全标记信息资源的访问。</t>
    <phoneticPr fontId="29" type="noConversion"/>
  </si>
  <si>
    <t>a) 应提供访问控制功能，依据安全策略控制用户对文件、数据库表等客体的访问；
b) 访问控制的覆盖范围应包括与资源访问相关的主体、客体及它们之间的操作；
c) 应由授权主体配置访问控制策略，并严格限制默认帐户的访问权限；
d) 应授予不同帐户为完成各自承担任务所需的最小权限，并在它们之间形成相互制约的关系。
e) 应具有对重要信息资源设置敏感标记的功能；
f) 应依据安全策略严格控制用户对有敏感标记重要信息资源的操作；</t>
    <phoneticPr fontId="29" type="noConversion"/>
  </si>
  <si>
    <t>a) 应提供安全审计功能，审计覆盖到每个用户，对重要的用户行为和重要安全事件进行审计；
b) 审计记录应包括事件的日期和时间、用户、事件类型、事件是否成功及其他与审计相关的信息；
c) 应对审计记录进行保护，定期备份，避免受到未预期的删除、修改或覆盖等；
d) 应对审计进程进行保护，防止未经授权的中断；
e) 审计记录产生时的时间应由系统范围内唯一确定的时钟产生，以确保审计分析的正确性。</t>
    <phoneticPr fontId="29" type="noConversion"/>
  </si>
  <si>
    <t>a) 应提供覆盖到每个用户的安全审计功能，对应用系统重要安全事件进行审计；
b) 应保证无法单独中断审计进程，无法删除、修改或覆盖审计记录；
c) 审计记录的内容至少应包括事件的日期、时间、发起者信息、类型、描述和结果等；
d) 应提供对审计记录数据进行统计、查询、分析及生成审计报表的功能。</t>
    <phoneticPr fontId="29" type="noConversion"/>
  </si>
  <si>
    <t>增加对审计记录进行定期备份</t>
    <phoneticPr fontId="29" type="noConversion"/>
  </si>
  <si>
    <t>软件容错</t>
    <phoneticPr fontId="29" type="noConversion"/>
  </si>
  <si>
    <t>a) 应提供数据有效性检验功能，保证通过人机接口输入或通过通信接口输入的内容符合系统设定要求；
b) 在故障发生时，应能够继续提供一部分功能，确保能够实施必要的措施；
c) 应提供自动保护功能，当故障发生时自动保护当前所有状态，保证系统能够进行恢复。</t>
    <phoneticPr fontId="29" type="noConversion"/>
  </si>
  <si>
    <t>a) 应提供数据有效性检验功能，保证通过人机接口输入或通过通信接口输入的数据格式或长度符合系统设定要求；
b) 应提供自动保护功能，当故障发生时自动保护当前所有状态，保证系统能够进行恢复。</t>
    <phoneticPr fontId="29" type="noConversion"/>
  </si>
  <si>
    <t>a) 当通信双方中的一方在一段时间内未作任何响应，另一方应能够自动结束会话；
b) 应能够对系统的最大并发会话连接数进行限制；
c) 应能够对单个账号的多重并发会话进行限制；
d) 应能够对并发进程的每个进程占用的资源分配最大限额。</t>
    <phoneticPr fontId="29" type="noConversion"/>
  </si>
  <si>
    <t>a) 当应用系统的通信双方中的一方在一段时间内未作任何响应，另一方应能够自动结束会话；
b) 应能够对系统的最大并发会话连接数进行限制；
c) 应能够对单个帐户的多重并发会话进行限制；
d) 应能够对一个时间段内可能的并发会话连接数进行限制；
e) 应能够对一个访问帐户或一个请求进程占用的资源分配最大限额和最小限额；
f) 应能够对系统服务水平降低到预先规定的最小值进行检测和报警；
g) 应提供服务优先级设定功能，并在安装后根据安全策略设定访问帐户或请求进程的优先级，根据优先级分配系统资源。</t>
    <phoneticPr fontId="29" type="noConversion"/>
  </si>
  <si>
    <t>数据完整性</t>
    <phoneticPr fontId="29" type="noConversion"/>
  </si>
  <si>
    <t>a) 应采用校验码技术或加解密技术保证重要数据在传输过程中的完整性；
b) 应采用校验码技术或加解密技术保证重要数据在存储过程中的完整性。</t>
    <phoneticPr fontId="29" type="noConversion"/>
  </si>
  <si>
    <t>主机安全
数据安全及备份恢复</t>
    <phoneticPr fontId="29" type="noConversion"/>
  </si>
  <si>
    <t>通信完整性</t>
    <phoneticPr fontId="29" type="noConversion"/>
  </si>
  <si>
    <t>应采用密码技术保证通信过程中数据的完整性
a) 应能够检测到系统管理数据、鉴别信息和重要业务数据在传输过程中完整性受到破坏，并在检测到完整性错误时采取必要的恢复措施；
b) 应能够检测到系统管理数据、鉴别信息和重要业务数据在存储过程中完整性受到破坏，并在检测到完整性错误时采取必要的恢复措施。</t>
    <phoneticPr fontId="29" type="noConversion"/>
  </si>
  <si>
    <t>数据保密性</t>
    <phoneticPr fontId="29" type="noConversion"/>
  </si>
  <si>
    <t>a) 应采用加解密技术保证重要数据在传输过程中的保密性；
b) 应采用加解密技术保证重要数据在存储过程中的保密性。</t>
    <phoneticPr fontId="29" type="noConversion"/>
  </si>
  <si>
    <t>通信保密性</t>
    <phoneticPr fontId="29" type="noConversion"/>
  </si>
  <si>
    <t>a）在通信双方建立连接之前，应用系统应利用密码技术进行会话初始化验证；
b) 应对通信过程中的整个报文或会话过程进行加密。
a) 应采用加密或其他有效措施实现系统管理数据、鉴别信息和重要业务数据传输保密性；
b) 应采用加密或其他保护措施实现系统管理数据、鉴别信息和重要业务数据存储保密性。</t>
    <phoneticPr fontId="29" type="noConversion"/>
  </si>
  <si>
    <t>数据备份恢复</t>
    <phoneticPr fontId="29" type="noConversion"/>
  </si>
  <si>
    <t>a) 应提供重要数据的本地数据备份与恢复功能；
b) 应提供异地实时备份功能，利用通信网络将重要数据实时备份至备份场地；
c) 应提供重要数据处理系统的热冗余，保证系统的高可用性。</t>
    <phoneticPr fontId="29" type="noConversion"/>
  </si>
  <si>
    <t>数据安全及备份恢复</t>
    <phoneticPr fontId="29" type="noConversion"/>
  </si>
  <si>
    <t>备份和恢复</t>
    <phoneticPr fontId="29" type="noConversion"/>
  </si>
  <si>
    <t>a) 应提供本地数据备份与恢复功能，完全数据备份至少每天一次，备份介质场外存放；
b) 应提供异地数据备份功能，利用通信网络将关键数据定时批量传送至备用场地；
c) 应采用冗余技术设计网络拓扑结构，避免关键节点存在单点故障；
d) 应提供主要网络设备、通信线路和数据处理系统的硬件冗余，保证系统的高可用性。</t>
    <phoneticPr fontId="29" type="noConversion"/>
  </si>
  <si>
    <t>a) 应保证鉴别信息所在的存储空间被释放或重新分配前得到完全清除；
b) 应保证存有敏感数据的存储空间被释放或重新分配前得到完全清除。</t>
    <phoneticPr fontId="29" type="noConversion"/>
  </si>
  <si>
    <t>a) 应保证用户鉴别信息所在的存储空间被释放或再分配给其他用户前得到完全清除，无论这些信息是存放在硬盘上还是在内存中；
b) 应保证系统内的文件、目录和数据库记录等资源所在的存储空间被释放或重新分配给其他用户前得到完全清除。</t>
    <phoneticPr fontId="29" type="noConversion"/>
  </si>
  <si>
    <t>个人信息保护</t>
    <phoneticPr fontId="29" type="noConversion"/>
  </si>
  <si>
    <t>a) 应仅采集和保存业务必需的用户个人信息；
b) 应禁止未授权访问和使用用户个人信息。</t>
    <phoneticPr fontId="29" type="noConversion"/>
  </si>
  <si>
    <t>增加个人信息保护</t>
    <phoneticPr fontId="29" type="noConversion"/>
  </si>
  <si>
    <t>抗抵赖</t>
    <phoneticPr fontId="29" type="noConversion"/>
  </si>
  <si>
    <t>a) 应具有在请求的情况下为数据原发者或接收者提供数据原发证据的功能；
b) 应具有在请求的情况下为数据原发者或接收者提供数据接收证据的功能。</t>
    <phoneticPr fontId="29" type="noConversion"/>
  </si>
  <si>
    <t>安全策略和管理制度</t>
    <phoneticPr fontId="29" type="noConversion"/>
  </si>
  <si>
    <t>安全策略</t>
    <phoneticPr fontId="29" type="noConversion"/>
  </si>
  <si>
    <t>应制定信息安全工作的总体方针和安全策略，说明机构安全工作的总体目标、范围、原则和安全框架等。</t>
    <phoneticPr fontId="29" type="noConversion"/>
  </si>
  <si>
    <t>安全管理制度</t>
    <phoneticPr fontId="29" type="noConversion"/>
  </si>
  <si>
    <t>管理制度</t>
    <phoneticPr fontId="29" type="noConversion"/>
  </si>
  <si>
    <t>a) 应制定信息安全工作的总体方针和安全策略，说明机构安全工作的总体目标、范围、原则和安全框架等；
b) 应对安全管理活动中的各类管理内容建立安全管理制度；
c) 应对要求管理人员或操作人员执行的日常管理操作建立操作规程
d) 应形成由安全策略、管理制度、操作规程等构成的全面的信息安全管理制度体系。</t>
    <phoneticPr fontId="29" type="noConversion"/>
  </si>
  <si>
    <t>a) 应对安全管理活动中的各类管理内容建立安全管理制度；
b) 应对要求管理人员或操作人员执行的日常管理操作建立操作规程；
c) 应形成由安全策略、管理制度、操作规程、记录表单等构成的全面的信息安全管理制度体系。</t>
    <phoneticPr fontId="29" type="noConversion"/>
  </si>
  <si>
    <t>制定和发布</t>
    <phoneticPr fontId="29" type="noConversion"/>
  </si>
  <si>
    <t>a) 应指定或授权专门的部门或人员负责安全管理制度的制定；
b) 安全管理制度应通过正式、有效的方式发布，并进行版本控制。</t>
    <phoneticPr fontId="29" type="noConversion"/>
  </si>
  <si>
    <t>a) 应指定或授权专门的部门或人员负责安全管理制度的制定；
b) 安全管理制度应具有统一的格式，并进行版本控制；
c) 应组织相关人员对制定的安全管理制度进行论证和审定；
d) 安全管理制度应通过正式、有效的方式发布；
e) 安全管理制度应注明发布范围，并对收发文进行登记。</t>
    <phoneticPr fontId="29" type="noConversion"/>
  </si>
  <si>
    <t>评审和修订</t>
    <phoneticPr fontId="29" type="noConversion"/>
  </si>
  <si>
    <t>应定期对安全管理制度的合理性和适用性进行论证和审定，对存在不足或需要改进的安全管理制度进行修订。</t>
    <phoneticPr fontId="29" type="noConversion"/>
  </si>
  <si>
    <t>a) 信息安全领导小组应负责定期组织相关部门和相关人员对安全管理制度体系的合理性和适用性进行审定；
b) 应定期或不定期对安全管理制度进行检查和审定，对存在不足或需要改进的安全管理制度进行修订。</t>
    <phoneticPr fontId="29" type="noConversion"/>
  </si>
  <si>
    <t>安全管理机构和人员</t>
    <phoneticPr fontId="29" type="noConversion"/>
  </si>
  <si>
    <t>岗位设置</t>
    <phoneticPr fontId="29" type="noConversion"/>
  </si>
  <si>
    <t>a) 应成立指导和管理信息安全工作的委员会或领导小组，其最高领导由单位主管领导委任或授权；
b) 应设立信息安全管理工作的职能部门，设立安全主管、安全管理各个方面的负责人岗位，并定义各负责人的职责；
c) 应设立系统管理员、网络管理员、安全管理员等岗位，并定义部门及各个工作岗位的职责。</t>
    <phoneticPr fontId="29" type="noConversion"/>
  </si>
  <si>
    <t>安全管理机构</t>
    <phoneticPr fontId="29" type="noConversion"/>
  </si>
  <si>
    <t>a) 应设立信息安全管理工作的职能部门，设立安全主管、安全管理各个方面的负责人岗位，并定义各负责人的职责；
b) 应设立系统管理员、网络管理员、安全管理员等岗位，并定义各个工作岗位的职责；
c) 应成立指导和管理信息安全工作的委员会或领导小组，其最高领导由单位主管领导委任或授权；
d) 应制定文件明确安全管理机构各个部门和岗位的职责、分工和技能要求</t>
    <phoneticPr fontId="29" type="noConversion"/>
  </si>
  <si>
    <t>人员配备</t>
    <phoneticPr fontId="29" type="noConversion"/>
  </si>
  <si>
    <t>a) 应配备一定数量的系统管理员、网络管理员、安全管理员等；
b) 应配备专职安全管理员，不可兼任。</t>
    <phoneticPr fontId="29" type="noConversion"/>
  </si>
  <si>
    <t>a) 应配备一定数量的系统管理员、网络管理员、安全管理员等；
b) 应配备专职安全管理员，不可兼任；
c) 关键事务岗位应配备多人共同管理。</t>
    <phoneticPr fontId="29" type="noConversion"/>
  </si>
  <si>
    <t>授权和审批</t>
    <phoneticPr fontId="29" type="noConversion"/>
  </si>
  <si>
    <t>a) 应根据各个部门和岗位的职责明确授权审批事项、审批部门和批准人等；
b) 应针对系统变更、重要操作、物理访问和系统接入等事项建立审批程序，按照审批程序执行审批过程，对重要活动建立逐级审批制度；
c) 应定期审查审批事项，及时更新需授权和审批的项目、审批部门和审批人等信息。</t>
    <phoneticPr fontId="29" type="noConversion"/>
  </si>
  <si>
    <t>a) 应根据各个部门和岗位的职责明确授权审批事项、审批部门和批准人等；
b) 应针对系统变更、重要操作、物理访问和系统接入等事项建立审批程序，按照审批程序执行审批过程，对重要活动建立逐级审批制度；
c) 应定期审查审批事项，及时更新需授权和审批的项目、审批部门和审批人等信息；
d) 应记录审批过程并保存审批文档。</t>
    <phoneticPr fontId="29" type="noConversion"/>
  </si>
  <si>
    <t>沟通和合作</t>
    <phoneticPr fontId="29" type="noConversion"/>
  </si>
  <si>
    <t>a) 应加强各类管理人员之间、组织内部机构之间以及信息安全职能部门内部的合作与沟通，定期召开协调会议，共同协作处理信息安全问题；
b) 应加强与兄弟单位、公安机关、各类供应商、业界专家及安全组织的合作与沟通；
c) 应建立外联单位联系列表，包括外联单位名称、合作内容、联系人和联系方式等信息。</t>
    <phoneticPr fontId="29" type="noConversion"/>
  </si>
  <si>
    <t>a) 应加强各类管理人员之间、组织内部机构之间以及信息安全职能部门内部的合作与沟通，定期或不定期召开协调会议，共同协作处理信息安全问题；
b) 应加强与兄弟单位、公安机关、电信公司的合作与沟通；
c) 应加强与供应商、业界专家、专业的安全公司、安全组织的合作与沟通；
d) 应建立外联单位联系列表，包括外联单位名称、合作内容、联系人和联系方式等信息；
e) 应聘请信息安全专家作为常年的安全顾问，指导信息安全建设，参与安全规划和安全评审等。</t>
    <phoneticPr fontId="29" type="noConversion"/>
  </si>
  <si>
    <t>审核和检查</t>
    <phoneticPr fontId="29" type="noConversion"/>
  </si>
  <si>
    <t>a) 应定期进行常规安全检查，检查内容包括系统日常运行、系统漏洞和数据备份等情况；
b) 应定期进行全面安全检查，检查内容包括现有安全技术措施的有效性、安全配置与安全策略的一致性、安全管理制度的执行情况等；
c) 应制定安全检查表格实施安全检查，汇总安全检查数据，形成安全检查报告，并对安全检查结果进行通报。</t>
    <phoneticPr fontId="29" type="noConversion"/>
  </si>
  <si>
    <t>a) 安全管理员应负责定期进行安全检查，检查内容包括系统日常运行、系统漏洞和数据备份等情况；
b) 应由内部人员或上级单位定期进行全面安全检查，检查内容包括现有安全技术措施的有效性、安全配置与安全策略的一致性、安全管理制度的执行情况等；
c) 应制定安全检查表格实施安全检查，汇总安全检查数据，形成安全检查报告，并对安全检查结果进行通报；
d) 应制定安全审核和安全检查制度规范安全审核和安全检查工作，定期按照程序进行安全审核和安全检查活动。</t>
    <phoneticPr fontId="29" type="noConversion"/>
  </si>
  <si>
    <t>人员录用</t>
    <phoneticPr fontId="29" type="noConversion"/>
  </si>
  <si>
    <t>a) 应指定或授权专门的部门或人员负责人员录用；
b) 对被录用人员的身份、背景、专业资格和资质等进行审查，对其所具有的技术技能进行考核；
c) 应与被录用人员签署保密协议，与关键岗位人员签署岗位责任协议。</t>
    <phoneticPr fontId="29" type="noConversion"/>
  </si>
  <si>
    <t>人员安全管理</t>
    <phoneticPr fontId="29" type="noConversion"/>
  </si>
  <si>
    <t>a) 应指定或授权专门的部门或人员负责人员录用；
b) 应严格规范人员录用过程，对被录用人的身份、背景、专业资格和资质等进行审查，对其所具有的技术技能进行考核；
c) 应签署保密协议；
d) 应从内部人员中选拔从事关键岗位的人员，并签署岗位安全协议。</t>
    <phoneticPr fontId="29" type="noConversion"/>
  </si>
  <si>
    <t>人员离岗</t>
    <phoneticPr fontId="29" type="noConversion"/>
  </si>
  <si>
    <t>a) 应及时终止离岗员工的所有访问权限，取回各种身份证件、钥匙、徽章等以及机构提供的软硬件设备；
b) 应办理严格的调离手续，并承诺调离后的保密义务后方可离开。</t>
    <phoneticPr fontId="29" type="noConversion"/>
  </si>
  <si>
    <t>a) 应严格规范人员离岗过程，及时终止离岗员工的所有访问权限；
b) 应取回各种身份证件、钥匙、徽章等以及机构提供的软硬件设备；
c) 应办理严格的调离手续，关键岗位人员离岗须承诺调离后的保密义务后方可离开。</t>
    <phoneticPr fontId="29" type="noConversion"/>
  </si>
  <si>
    <t>安全意识教育和培训</t>
    <phoneticPr fontId="29" type="noConversion"/>
  </si>
  <si>
    <t>a) 应对各类人员进行安全意识教育和岗位技能培训，并告知相关的安全责任和惩戒措施；
b) 应针对不同岗位制定不同的培训计划，对信息安全基础知识、岗位操作规程等进行培训。</t>
    <phoneticPr fontId="29" type="noConversion"/>
  </si>
  <si>
    <t>人员考核
安全意识教育和培训</t>
    <phoneticPr fontId="29" type="noConversion"/>
  </si>
  <si>
    <t>a) 应定期对各个岗位的人员进行安全技能及安全认知的考核；
b) 应对关键岗位的人员进行全面、严格的安全审查和技能考核；
c) 应对考核结果进行记录并保存。
a) 应对各类人员进行安全意识教育、岗位技能培训和相关安全技术培训；
b) 应对安全责任和惩戒措施进行书面规定并告知相关人员，对违反违背安全策略和规定的人员进行惩戒；
c) 应对定期安全教育和培训进行书面规定，针对不同岗位制定不同的培训计划，对信息安全基础知识、岗位操作规程等进行培训；
d) 应对安全教育和培训的情况和结果进行记录并归档保存。</t>
    <phoneticPr fontId="29" type="noConversion"/>
  </si>
  <si>
    <t>外部人员访问管理</t>
    <phoneticPr fontId="29" type="noConversion"/>
  </si>
  <si>
    <t>a) 应确保在外部人员物理访问受控区域前先提出书面申请，批准后由专人全程陪同，并登记备案；
b) 应确保在外部人员接入网络访问系统前先提出书面申请，批准后由专人开设账号、分配权限，并登记备案；
c) 外部人员离场后应及时清除其所有的访问权限；
d) 获得系统访问授权的外部人员应签署保密协议，不得进行非授权操作，不得复制和泄露任何敏感信息。</t>
    <phoneticPr fontId="29" type="noConversion"/>
  </si>
  <si>
    <t>a) 应确保在外部人员访问受控区域前先提出书面申请，批准后由专人全程陪同或监督，并登记备案；
b) 对外部人员允许访问的区域、系统、设备、信息等内容应进行书面的规定，并按照规定执行。</t>
    <phoneticPr fontId="29" type="noConversion"/>
  </si>
  <si>
    <t>增加外部人员账户和分配要以及清楚要求。</t>
    <phoneticPr fontId="29" type="noConversion"/>
  </si>
  <si>
    <t>安全建设管理</t>
    <phoneticPr fontId="29" type="noConversion"/>
  </si>
  <si>
    <t>定级和备案</t>
    <phoneticPr fontId="29" type="noConversion"/>
  </si>
  <si>
    <t>a) 应以书面的形式说明保护对象的边界、安全保护等级及确定等级的方法和理由；
b) 应组织相关部门和有关安全技术专家对定级结果的合理性和正确性进行论证和审定；
c) 应确保定级结果经过相关部门的批准；
d) 应将备案材料报主管部门和相应公安机关备案。</t>
    <phoneticPr fontId="29" type="noConversion"/>
  </si>
  <si>
    <t>系统建设管理</t>
    <phoneticPr fontId="29" type="noConversion"/>
  </si>
  <si>
    <t>系统定级
系统备案</t>
    <phoneticPr fontId="29" type="noConversion"/>
  </si>
  <si>
    <t>a) 应明确信息系统的边界和安全保护等级；
b) 应以书面的形式说明确定信息系统为某个安全保护等级的方法和理由；
c) 应组织相关部门和有关安全技术专家对信息系统定级结果的合理性和正确性进行论证和审定；
d) 应确保信息系统的定级结果经过相关部门的批准。
a) 应指定专门的部门或人员负责管理系统定级的相关材料，并控制这些材料的使用；
b) 应将系统等级及相关材料报系统主管部门备案；
c) 应将系统等级及其他要求的备案材料报相应公安机关备案。</t>
    <phoneticPr fontId="29" type="noConversion"/>
  </si>
  <si>
    <t>安全方案设计</t>
    <phoneticPr fontId="29" type="noConversion"/>
  </si>
  <si>
    <t>a) 应根据安全保护等级选择基本安全措施，依据风险分析的结果补充和调整安全措施；
b) 应根据保护对象的安全保护等级及与其他级别保护对象的关系进行安全整体规划和安全方案设计，并形成配套文件；
c) 应组织相关部门和有关安全专家对安全整体规划及其配套文件的合理性和正确性进行论证和审定，经过批准后才能正式实施。</t>
    <phoneticPr fontId="29" type="noConversion"/>
  </si>
  <si>
    <t>a) 应根据系统的安全保护等级选择基本安全措施，并依据风险分析的结果补充和调整安全措施；
b) 应指定和授权专门的部门对信息系统的安全建设进行总体规划，制定近期和远期的安全建设工作计划；
c) 应根据信息系统的等级划分情况，统一考虑安全保障体系的总体安全策略、安全技术框架、安全管理策略、总体建设规划和详细设计方案，并形成配套文件；
d) 应组织相关部门和有关安全技术专家对总体安全策略、安全技术框架、安全管理策略、总体建设规划、详细设计方案等相关配套文件的合理性和正确性进行论证和审定，并且经过批准后，才能正式实施；
e) 应根据等级测评、安全评估的结果定期调整和修订总体安全策略、安全技术框架、安全管理策略、总体建设规划、详细设计方案等相关配套文件。</t>
    <phoneticPr fontId="29" type="noConversion"/>
  </si>
  <si>
    <t>产品采购和使用</t>
    <phoneticPr fontId="29" type="noConversion"/>
  </si>
  <si>
    <t>a) 应确保信息安全产品采购和使用符合国家的有关规定；
b) 应确保密码产品采购和使用符合国家密码主管部门的要求；
c) 应预先对产品进行选型测试，确定产品的候选范围，并定期审定和更新候选产品名单。</t>
    <phoneticPr fontId="29" type="noConversion"/>
  </si>
  <si>
    <t>a) 应确保安全产品采购和使用符合国家的有关规定；
b) 应确保密码产品采购和使用符合国家密码主管部门的要求；
c) 应指定或授权专门的部门负责产品的采购；
d) 应预先对产品进行选型测试，确定产品的候选范围，并定期审定和更新候选产品名单。</t>
    <phoneticPr fontId="29" type="noConversion"/>
  </si>
  <si>
    <t>自行软件开发</t>
    <phoneticPr fontId="29" type="noConversion"/>
  </si>
  <si>
    <t>a) 应确保开发环境与实际运行环境物理分开，测试数据和测试结果受到控制；
b) 应制定软件开发管理制度，明确说明开发过程的控制方法和人员行为准则；
c) 应制定代码编写安全规范，要求开发人员参照规范编写代码；
d) 应确保具备软件设计的相关文档和使用指南，并对文档使用进行控制；
e) 应确保在软件开发过程中对安全性进行测试，在软件安装前对可能存在的恶意代码进行检测；
f) 应确保对程序资源库的修改、更新、发布进行授权和批准，并严格进行版本控制；
g) 应确保开发人员为专职人员，开发人员的开发活动受到控制、监视和审查。</t>
    <phoneticPr fontId="29" type="noConversion"/>
  </si>
  <si>
    <t>a) 应确保开发环境与实际运行环境物理分开，开发人员和测试人员分离，测试数据和测试结果受到控制；
b) 应制定软件开发管理制度，明确说明开发过程的控制方法和人员行为准则；
c) 应制定代码编写安全规范，要求开发人员参照规范编写代码；
d) 应确保提供软件设计的相关文档和使用指南，并由专人负责保管；
e) 应确保对程序资源库的修改、更新、发布进行授权和批准。</t>
    <phoneticPr fontId="29" type="noConversion"/>
  </si>
  <si>
    <t>增加软件开发过程中需进行安全性测试和代码安全测试。
增加开发人员为专职人员且需要受到控制、坚实和审查。</t>
    <phoneticPr fontId="29" type="noConversion"/>
  </si>
  <si>
    <t>外包软件开发</t>
    <phoneticPr fontId="29" type="noConversion"/>
  </si>
  <si>
    <t>a) 应在软件交付前检测软件质量和其中可能存在的恶意代码；
b) 应要求开发单位提供软件设计文档和使用指南；
c) 应要求开发单位提供软件源代码，并审查软件中可能存在的后门和隐蔽信道。</t>
    <phoneticPr fontId="29" type="noConversion"/>
  </si>
  <si>
    <t>a) 应根据开发需求检测软件质量；
b) 应在软件安装之前检测软件包中可能存在的恶意代码；
c) 应要求开发单位提供软件设计的相关文档和使用指南；
d) 应要求开发单位提供软件源代码，并审查软件中可能存在的后门。</t>
    <phoneticPr fontId="29" type="noConversion"/>
  </si>
  <si>
    <t>工程实施</t>
    <phoneticPr fontId="29" type="noConversion"/>
  </si>
  <si>
    <t>a) 应指定或授权专门的部门或人员负责工程实施过程的管理；
b) 应制定工程实施方案控制安全工程实施过程；
c) 应通过第三方工程监理控制项目的实施过程。</t>
    <phoneticPr fontId="29" type="noConversion"/>
  </si>
  <si>
    <t>a) 应指定或授权专门的部门或人员负责工程实施过程的管理；
b) 应制定详细的工程实施方案控制实施过程，并要求工程实施单位能正式地执行安全工程过程；
c) 应制定工程实施方面的管理制度，明确说明实施过程的控制方法和人员行为准则。</t>
    <phoneticPr fontId="29" type="noConversion"/>
  </si>
  <si>
    <t>测试验收</t>
    <phoneticPr fontId="29" type="noConversion"/>
  </si>
  <si>
    <t>a) 在制订测试验收方案，并依据测试验收方案实施测试验收，形成测试验收报告；
b) 应进行上线前的安全性测试，并出具安全测试报告。</t>
    <phoneticPr fontId="29" type="noConversion"/>
  </si>
  <si>
    <t>a) 应委托公正的第三方测试单位对系统进行安全性测试，并出具安全性测试报告；
b) 在测试验收前应根据设计方案或合同要求等制订测试验收方案，在测试验收过程中应详细记录测试验收结果，并形成测试验收报告；
c) 应对系统测试验收的控制方法和人员行为准则进行书面规定；
d) 应指定或授权专门的部门负责系统测试验收的管理，并按照管理规定的要求完成系统测试验收工作；
e) 应组织相关部门和相关人员对系统测试验收报告进行审定，并签字确认。</t>
    <phoneticPr fontId="29" type="noConversion"/>
  </si>
  <si>
    <t>明确上线前需要进行安全测试</t>
    <phoneticPr fontId="29" type="noConversion"/>
  </si>
  <si>
    <t>系统交付</t>
    <phoneticPr fontId="29" type="noConversion"/>
  </si>
  <si>
    <t>a) 应制定交付清单，并根据交付清单对所交接的设备、软件和文档等进行清点；
b) 应对负责运行维护的技术人员进行相应的技能培训；
c) 应确保提供建设过程中的文档和指导用户进行运行维护的文档。</t>
    <phoneticPr fontId="29" type="noConversion"/>
  </si>
  <si>
    <t>a) 应制定详细的系统交付清单，并根据交付清单对所交接的设备、软件和文档等进行清点；
b) 应对负责系统运行维护的技术人员进行相应的技能培训；
c) 应确保提供系统建设过程中的文档和指导用户进行系统运行维护的文档；
d) 应对系统交付的控制方法和人员行为准则进行书面规定；
e) 应指定或授权专门的部门负责系统交付的管理工作，并按照管理规定的要求完成系统交付工作。</t>
    <phoneticPr fontId="29" type="noConversion"/>
  </si>
  <si>
    <t>等级测评</t>
    <phoneticPr fontId="29" type="noConversion"/>
  </si>
  <si>
    <t>a) 应定期进行等级测评，发现不符合相应等级保护标准要求的及时整改；
b) 应在发生重大变更或级别发生变化时进行等级测评；
c) 应选择具有国家相关技术资质和安全资质的测评单位进行等级测评。</t>
    <phoneticPr fontId="29" type="noConversion"/>
  </si>
  <si>
    <t>a) 在系统运行过程中，应至少每年对系统进行一次等级测评，发现不符合相应等级保护标准要求的及时整改；
b) 应在系统发生变更时及时对系统进行等级测评，发现级别发生变化的及时调整级别并进行安全改造，发现不符合相应等级保护标准要求的及时整改；
c) 应选择具有国家相关技术资质和安全资质的测评单位进行等级测评；
d) 应指定或授权专门的部门或人员负责等级测评的管理。</t>
    <phoneticPr fontId="29" type="noConversion"/>
  </si>
  <si>
    <t>服务供应商选择</t>
    <phoneticPr fontId="29" type="noConversion"/>
  </si>
  <si>
    <t>a) 应确保服务供应商的选择符合国家的有关规定；
b) 应与选定的服务供应商签订相关协议，明确整个服务供应链各方需履行的信息安全相关义务；
c) 应定期监视、评审和审核服务供应商提供的服务，并对其变更服务内容加以控制。</t>
    <phoneticPr fontId="29" type="noConversion"/>
  </si>
  <si>
    <t>安全服务商选择</t>
    <phoneticPr fontId="29" type="noConversion"/>
  </si>
  <si>
    <t>a) 应确保安全服务商的选择符合国家的有关规定；
b) 应与选定的安全服务商签订与安全相关的协议，明确约定相关责任；
c) 应确保选定的安全服务商提供技术培训和服务承诺，必要的与其签订服务合同。</t>
    <phoneticPr fontId="29" type="noConversion"/>
  </si>
  <si>
    <t>安全运维管理</t>
    <phoneticPr fontId="29" type="noConversion"/>
  </si>
  <si>
    <t>环境管理</t>
    <phoneticPr fontId="29" type="noConversion"/>
  </si>
  <si>
    <t>a) 应指定专门的部门或人员负责机房安全，对机房出入进行管理，定期对机房供配电、空调、温湿度控制、消防等设施进行维护管理；
b) 应建立机房安全管理制度，对有关机房物理访问，物品带进、带出机房和机房环境安全等方面的管理作出规定；
c) 应不在重要区域接待来访人员和桌面上没有包含敏感信息的纸档文件、移动介质等。</t>
    <phoneticPr fontId="29" type="noConversion"/>
  </si>
  <si>
    <t>a) 应指定专门的部门或人员定期对机房供配电、空调、温湿度控制等设施进行维护管理；
b) 应指定部门负责机房安全，并配备机房安全管理人员，对机房的出入、服务器的开机或关机等工作进行管理；
c) 应建立机房安全管理制度，对有关机房物理访问，物品带进、带出机房和机房环境安全等方面的管理作出规定；
d) 应加强对办公环境的保密性管理，规范办公环境人员行为，包括工作人员调离办公室应立即交还该办公室钥匙、不在办公区接待来访人员、工作人员离开座位应确保终端计算机退出登录状态和桌面上没有包含敏感信息的纸档文件等。</t>
    <phoneticPr fontId="29" type="noConversion"/>
  </si>
  <si>
    <t>资产管理</t>
    <phoneticPr fontId="29" type="noConversion"/>
  </si>
  <si>
    <t>a) 应编制并保存与保护对象相关的资产清单，包括资产责任部门、重要程度和所处位置等内容；
b) 应根据资产的重要程度对资产进行标识管理，根据资产的价值选择相应的管理措施；
c) 应对信息分类与标识方法作出规定，并对信息的使用、传输和存储等进行规范化管理。</t>
    <phoneticPr fontId="29" type="noConversion"/>
  </si>
  <si>
    <t>a) 应编制并保存与信息系统相关的资产清单，包括资产责任部门、重要程度和所处位置等内容；
b) 应建立资产安全管理制度，规定信息系统资产管理的责任人员或责任部门，并规范资产管理和使用的行为；
c) 应根据资产的重要程度对资产进行标识管理，根据资产的价值选择相应的管理措施；
d) 应对信息分类与标识方法作出规定，并对信息的使用、传输和存储等进行规范化管理。</t>
    <phoneticPr fontId="29" type="noConversion"/>
  </si>
  <si>
    <t>介质管理</t>
    <phoneticPr fontId="29" type="noConversion"/>
  </si>
  <si>
    <t>a) 应确保介质存放在安全的环境中，对各类介质进行控制和保护，实行存储环境专人管理，并根据存档介质的目录清单定期盘点；
b) 应对介质在物理传输过程中的人员选择、打包、交付等情况进行控制，并对介质的归档和查询等进行登记记录。</t>
    <phoneticPr fontId="29" type="noConversion"/>
  </si>
  <si>
    <t>a) 应建立介质安全管理制度，对介质的存放环境、使用、维护和销毁等方面作出规定；
b) 应确保介质存放在安全的环境中，对各类介质进行控制和保护，并实行存储环境专人管理；
c) 应对介质在物理传输过程中的人员选择、打包、交付等情况进行控制，对介质归档和查询等进行登记记录，并根据存档介质的目录清单定期盘点；
d) 应对存储介质的使用过程、送出维修以及销毁等进行严格的管理，对带出工作环境的存储介质进行内容加密和监控管理，对送出维修或销毁的介质应首先清除介质中的敏感数据，对保密性较高的存储介质未经批准不得自行销毁；
e) 应根据数据备份的需要对某些介质实行异地存储，存储地的环境要求和管理方法应与本地相同；
f) 应对重要介质中的数据和软件采取加密存储，并根据所承载数据和软件的重要程度对介质进行分类和标识管理。</t>
    <phoneticPr fontId="29" type="noConversion"/>
  </si>
  <si>
    <t>设备维护管理</t>
    <phoneticPr fontId="29" type="noConversion"/>
  </si>
  <si>
    <t>a) 应对各种设备（包括备份和冗余设备）、线路等指定专门的部门或人员定期进行维护管理；
b) 应建立配套设施、软硬件维护方面的管理制度，对其维护进行有效的管理，包括明确维护人员的责任、涉外维修和服务的审批、维修过程的监督控制等；
c) 应确保信息处理设备必须经过审批才能带离机房或办公地点，含有存储介质的设备带出工作环境时其中重要数据必须加密；
d) 含有存储介质的设备在报废或重用前，应进行完全清除或被安全覆盖，确保该设备上的敏感数据和授权软件无法被恢复重用。</t>
    <phoneticPr fontId="29" type="noConversion"/>
  </si>
  <si>
    <t>设备管理</t>
    <phoneticPr fontId="29" type="noConversion"/>
  </si>
  <si>
    <t>应对信息系统相关的各种设备（包括备份和冗余设备）、线路等指定专门的部门或人员定期进行维护管理；
b) 应建立基于申报、审批和专人负责的设备安全管理制度，对信息系统的各种软硬件设备的选型、采购、发放和领用等过程进行规范化管理；
c) 应建立配套设施、软硬件维护方面的管理制度，对其维护进行有效的管理，包括明确维护人员的责任、涉外维修和服务的审批、维修过程的监督控制等；
d) 应对终端计算机、工作站、便携机、系统和网络等设备的操作和使用进行规范化管理，按操作规程实现主要设备（包括备份和冗余设备）的启动/停止、加电/断电等操作；
e) 应确保信息处理设备必须经过审批才能带离机房或办公地点。</t>
    <phoneticPr fontId="29" type="noConversion"/>
  </si>
  <si>
    <t>a) 应采取必要的措施识别安全漏洞和隐患，对发现的安全漏洞和隐患及时进行修补或评估可能的影响后进行修补；
b) 应定期开展安全测评，形成安全测评报告，采取措施应对发现的安全问题。</t>
    <phoneticPr fontId="29" type="noConversion"/>
  </si>
  <si>
    <t>增加漏洞和风险管理，定期开展安全评估</t>
    <phoneticPr fontId="29" type="noConversion"/>
  </si>
  <si>
    <t>网络和系统安全管理</t>
    <phoneticPr fontId="29" type="noConversion"/>
  </si>
  <si>
    <t>a) 应划分不同的管理员角色进行网络和系统的运维管理，明确各个角色的责任和权限；
b) 应指定专门的部门或人员进行账号管理，对申请账号、建立账号、删除账号等进行控制；
c) 应建立网络和系统安全管理制度，对安全策略、账号管理、配置管理、日志管理、日常操作、升级与打补丁、口令更新周期等方面作出规定；
d) 应制定重要设备的配置和操作手册，依据手册对设备进行安全配置和优化配置等；
e) 应详细记录运维操作日志，包括日常巡检工作、运行维护记录、参数的设置和修改等内容；
f) 应严格控制变更性运维，经过审批后才可改变连接、安装系统组件或调整配置参数，操作过程中应保留不可更改的审计日志，操作结束后应同步更新配置信息库；
g) 应严格控制运维工具的使用，经过审批后才可接入进行操作，操作过程中应保留不可更改的审计日志，操作结束后应删除工具中的敏感数据；
h) 应严格控制远程运维的开通，经过审批后才可开通远程运维接口或通道，操作过程中应保留不可更改的审计日志，操作结束后立即关闭接口或通道；
i) 应保证所有与外部的连接均得到授权和批准， 应定期检查违反规定无线上网及其他违反网络安全策略的行为。</t>
    <phoneticPr fontId="29" type="noConversion"/>
  </si>
  <si>
    <t>网络安全管理
系统安全管理</t>
    <phoneticPr fontId="29" type="noConversion"/>
  </si>
  <si>
    <t>a) 应指定专人对网络进行管理，负责运行日志、网络监控记录的日常维护和报警信息分析和处理工作；
b) 应建立网络安全管理制度，对网络安全配置、日志保存时间、安全策略、升级与打补丁、口令更新周期等方面作出规定；
c) 应根据厂家提供的软件升级版本对网络设备进行更新，并在更新前对现有的重要文件进行备份；
d) 应定期对网络系统进行漏洞扫描，对发现的网络系统安全漏洞进行及时的修补；
e) 应实现设备的最小服务配置，并对配置文件进行定期离线备份；
f) 应保证所有与外部系统的连接均得到授权和批准；
g) 应依据安全策略允许或者拒绝便携式和移动式设备的网络接入；
h) 应定期检查违反规定拨号上网或其他违反网络安全策略的行为。
a) 应根据业务需求和系统安全分析确定系统的访问控制策略；
b) 应定期进行漏洞扫描，对发现的系统安全漏洞及时进行修补；
c) 应安装系统的最新补丁程序，在安装系统补丁前，首先在测试环境中测试通过，并对重要文件进行备份后，方可实施系统补丁程序的安装；
d) 应建立系统安全管理制度，对系统安全策略、安全配置、日志管理和日常操作流程等方面作出具体规定；
e) 应指定专人对系统进行管理，划分系统管理员角色，明确各个角色的权限、责任和风险，权限设定应当遵循最小授权原则；
f) 应依据操作手册对系统进行维护，详细记录操作日志，包括重要的日常操作、运行维护记录、参数的设置和修改等内容，严禁进行未经授权的操作；
g) 应定期对运行日志和审计数据进行分析，以便及时发现异常行为。</t>
    <phoneticPr fontId="29" type="noConversion"/>
  </si>
  <si>
    <t>恶意代码防范管理</t>
    <phoneticPr fontId="29" type="noConversion"/>
  </si>
  <si>
    <t>a) 应提高所有用户的防恶意代码意识，告知对外来计算机或存储设备接入系统前进行恶意代码检查等；
b) 应对恶意代码防范要求做出规定，包括防恶意代码软件的授权使用、恶意代码库升级、恶意代码的定期查杀等；
c) 应定期验证防范恶意代码攻击的技术措施的有效性。</t>
    <phoneticPr fontId="29" type="noConversion"/>
  </si>
  <si>
    <t>a) 应提高所有用户的防病毒意识，及时告知防病毒软件版本，在读取移动存储设备上的数据以及网络上接收文件或邮件之前，先进行病毒检查，对外来计算机或存储设备接入网络系统之前也应进行病毒检查；
b) 应指定专人对网络和主机进行恶意代码检测并保存检测记录；
c) 应对防恶意代码软件的授权使用、恶意代码库升级、定期汇报等作出明确规定；
d) 应定期检查信息系统内各种产品的恶意代码库的升级情况并进行记录，对主机防病毒产品、防病毒网关和邮件防病毒网关上截获的危险病毒或恶意代码进行及时分析处理，并形成书面的报表和总结汇报。</t>
    <phoneticPr fontId="29" type="noConversion"/>
  </si>
  <si>
    <t>配置管理</t>
    <phoneticPr fontId="29" type="noConversion"/>
  </si>
  <si>
    <t>a) 应记录和保存基本配置信息，包括网络拓扑结构、各个设备安装的软件组件、软件组件的版本和补丁信息、各个设备或软件组件的配置参数等；
b) 应将基本配置信息改变纳入变更范畴，实施对配置信息改变的控制，并及时更新基本配置信息库。</t>
    <phoneticPr fontId="29" type="noConversion"/>
  </si>
  <si>
    <t>增加配置管理，将配置信息变更纳入变更范畴</t>
    <phoneticPr fontId="29" type="noConversion"/>
  </si>
  <si>
    <t>密码管理</t>
    <phoneticPr fontId="29" type="noConversion"/>
  </si>
  <si>
    <t>a) 应使用符合国家密码管理规定的密码技术和产品。</t>
    <phoneticPr fontId="29" type="noConversion"/>
  </si>
  <si>
    <t>应建立密码使用管理制度，使用符合国家密码管理规定的密码技术和产品。</t>
    <phoneticPr fontId="29" type="noConversion"/>
  </si>
  <si>
    <t>变更管理</t>
    <phoneticPr fontId="29" type="noConversion"/>
  </si>
  <si>
    <t>a) 应明确变更需求，变更前根据变更需求制定变更方案，变更方案经过评审、审批后方可实施；
b) 应建立变更的申报和审批控制程序，依据程序控制所有的变更，记录变更实施过程；
c) 应建立中止变更并从失败变更中恢复的程序，明确过程控制方法和人员职责，必要时对恢复过程进行演练。</t>
    <phoneticPr fontId="29" type="noConversion"/>
  </si>
  <si>
    <t>a) 应确认系统中要发生的变更，并制定变更方案；
b) 应建立变更管理制度，系统发生变更前，向主管领导申请，变更和变更方案经过评审、审批后方可实施变更，并在实施后将变更情况向相关人员通告；
c) 应建立变更控制的申报和审批文件化程序，对变更影响进行分析并文档化，记录变更实施过程，并妥善保存所有文档和记录；
d) 应建立中止变更并从失败变更中恢复的文件化程序，明确过程控制方法和人员职责，必要时对恢复过程进行演练。</t>
    <phoneticPr fontId="29" type="noConversion"/>
  </si>
  <si>
    <t>备份与恢复管理</t>
    <phoneticPr fontId="29" type="noConversion"/>
  </si>
  <si>
    <t>a) 应识别需要定期备份的重要业务信息、系统数据及软件系统等；
b) 应规定备份信息的备份方式、备份频度、存储介质、保存期等；
c) 应根据数据的重要性和数据对系统运行的影响，制定数据的备份策略和恢复策略、备份程序和恢复程序等。</t>
    <phoneticPr fontId="29" type="noConversion"/>
  </si>
  <si>
    <t>a) 应识别需要定期备份的重要业务信息、系统数据及软件系统等；
b) 应建立备份与恢复管理相关的安全管理制度，对备份信息的备份方式、备份频度、存储介质和保存期等进行规范；
c) 应根据数据的重要性和数据对系统运行的影响，制定数据的备份策略和恢复策略，备份策略须指明备份数据的放置场所、文件命名规则、介质替换频率和将数据离站运输的方法；
d) 应建立控制数据备份和恢复过程的程序，对备份过程进行记录，所有文件和记录应妥善保存；
e) 应定期执行恢复程序，检查和测试备份介质的有效性，确保可以在恢复程序规定的时间内完成备份的恢复。</t>
    <phoneticPr fontId="29" type="noConversion"/>
  </si>
  <si>
    <t>安全事件处置</t>
    <phoneticPr fontId="29" type="noConversion"/>
  </si>
  <si>
    <t>a) 应报告所发现的安全弱点和可疑事件；
b) 应制定安全事件报告和处置管理制度，明确不同安全事件的报告、处置和响应流程，规定安全事件的现场处理、事件报告和后期恢复的管理职责等；
c) 应在安全事件报告和响应处理过程中，分析和鉴定事件产生的原因，收集证据，记录处理过程，总结经验教训；
d) 对造成系统中断和造成信息泄漏的重大安全事件应采用不同的处理程序和报告程序。</t>
    <phoneticPr fontId="29" type="noConversion"/>
  </si>
  <si>
    <t>a) 应报告所发现的安全弱点和可疑事件，但任何情况下用户均不应尝试验证弱点；
b) 应制定安全事件报告和处置管理制度，明确安全事件的类型，规定安全事件的现场处理、事件报告和后期恢复的管理职责；
c) 应根据国家相关管理部门对计算机安全事件等级划分方法和安全事件对本系统产生的影响，对本系统计算机安全事件进行等级划分；
d) 应制定安全事件报告和响应处理程序，确定事件的报告流程，响应和处置的范围、程度，以及处理方法等；
e) 应在安全事件报告和响应处理过程中，分析和鉴定事件产生的原因，收集证据，记录处理过程，总结经验教训，制定防止再次发生的补救措施，过程形成的所有文件和记录均应妥善保存；
f) 对造成系统中断和造成信息泄密的安全事件应采用不同的处理程序和报告程序。</t>
    <phoneticPr fontId="29" type="noConversion"/>
  </si>
  <si>
    <t>应急预案管理</t>
    <phoneticPr fontId="29" type="noConversion"/>
  </si>
  <si>
    <t>a) 应规定统一的应急预案框架，并在此框架下制定不同事件的应急预案，包括启动预案的条件、应急处理流程、系统恢复流程、事后教育和培训等内容；
b) 应从人力、设备、技术和财务等方面确保应急预案的执行有足够的资源保障；
c) 应定期对系统相关的人员进行应急预案培训，并进行应急预案的演练；
d) 应定期对原有的应急预案重新评估，修订完善。</t>
    <phoneticPr fontId="29" type="noConversion"/>
  </si>
  <si>
    <t>a) 应在统一的应急预案框架下制定不同事件的应急预案，应急预案框架应包括启动应急预案的条件、应急处理流程、系统恢复流程、事后教育和培训等内容；
b) 应从人力、设备、技术和财务等方面确保应急预案的执行有足够的资源保障；
c) 应对系统相关的人员进行应急预案培训，应急预案的培训应至少每年举办一次；
d) 应定期对应急预案进行演练，根据不同的应急恢复内容，确定演练的周期；
e) 应规定应急预案需要定期审查和根据实际情况更新的内容，并按照执行。</t>
    <phoneticPr fontId="29" type="noConversion"/>
  </si>
  <si>
    <t>外包运维管理</t>
    <phoneticPr fontId="29" type="noConversion"/>
  </si>
  <si>
    <t>a) 应确保外包运维服务商的选择符合国家的有关规定；
b) 应与选定的外包运维服务商签订相关的协议，明确约定外包运维的范围、工作内容；
c) 应确保选择的外包运维服务商在技术和管理方面均具有按照等级保护要求开展安全运维工作的能力，并将能力要求在签订的协议中明确；
d) 应在与外包运维服务商签订的协议中明确所有相关的安全要求。如可能涉及对敏感信息的访问、处理、存储要求，对IT基础设施中断服务的应急保障要求等。</t>
    <phoneticPr fontId="29" type="noConversion"/>
  </si>
  <si>
    <t>增加外包运维管理</t>
    <phoneticPr fontId="29" type="noConversion"/>
  </si>
  <si>
    <t>漏洞和风险管理</t>
    <phoneticPr fontId="29" type="noConversion"/>
  </si>
  <si>
    <t>与法律法规要求的符合性</t>
    <phoneticPr fontId="2" type="noConversion"/>
  </si>
  <si>
    <t>识别使用的法律法规</t>
    <phoneticPr fontId="2" type="noConversion"/>
  </si>
  <si>
    <t>知识产权（IPR）</t>
    <phoneticPr fontId="2" type="noConversion"/>
  </si>
  <si>
    <t>信息安全宣传漫画
信息安全宣传培训</t>
    <phoneticPr fontId="2" type="noConversion"/>
  </si>
  <si>
    <t>实施中</t>
  </si>
  <si>
    <t>管理制度（待补充和完善）</t>
    <phoneticPr fontId="2" type="noConversion"/>
  </si>
  <si>
    <t>员工职级变动、入职离职管理</t>
    <phoneticPr fontId="2" type="noConversion"/>
  </si>
  <si>
    <t>AD域策略锁屏</t>
    <phoneticPr fontId="2" type="noConversion"/>
  </si>
  <si>
    <t>冗余备份系统、定期镜像</t>
    <phoneticPr fontId="2" type="noConversion"/>
  </si>
  <si>
    <t>IPS</t>
    <phoneticPr fontId="2" type="noConversion"/>
  </si>
  <si>
    <t>浅红色底：计划实施</t>
    <phoneticPr fontId="2" type="noConversion"/>
  </si>
  <si>
    <t>A.7人力资源安全</t>
    <phoneticPr fontId="2" type="noConversion"/>
  </si>
  <si>
    <t>整体完成</t>
    <phoneticPr fontId="2" type="noConversion"/>
  </si>
  <si>
    <t>文档情况</t>
    <phoneticPr fontId="2" type="noConversion"/>
  </si>
  <si>
    <t>态势感知</t>
    <phoneticPr fontId="2" type="noConversion"/>
  </si>
  <si>
    <t>团信息安全管理制度</t>
    <phoneticPr fontId="2" type="noConversion"/>
  </si>
  <si>
    <t>集团招聘管理制度</t>
  </si>
  <si>
    <t>集团招聘管理制度</t>
    <phoneticPr fontId="2" type="noConversion"/>
  </si>
  <si>
    <t>集团信息安全管理制度</t>
  </si>
  <si>
    <t>集团绩效管理制度、集团提案管理制度</t>
  </si>
  <si>
    <t>网系统统密码规则管理要求</t>
  </si>
  <si>
    <t>集团职级管理制度、集团异动管理制度
集团离职管理制度</t>
    <phoneticPr fontId="2" type="noConversion"/>
  </si>
</sst>
</file>

<file path=xl/styles.xml><?xml version="1.0" encoding="utf-8"?>
<styleSheet xmlns="http://schemas.openxmlformats.org/spreadsheetml/2006/main">
  <numFmts count="1">
    <numFmt numFmtId="44" formatCode="_ &quot;¥&quot;* #,##0.00_ ;_ &quot;¥&quot;* \-#,##0.00_ ;_ &quot;¥&quot;* &quot;-&quot;??_ ;_ @_ "/>
  </numFmts>
  <fonts count="33">
    <font>
      <sz val="12"/>
      <name val="宋体"/>
      <charset val="134"/>
    </font>
    <font>
      <sz val="9"/>
      <name val="宋体"/>
      <family val="3"/>
      <charset val="134"/>
    </font>
    <font>
      <sz val="9"/>
      <name val="宋体"/>
      <family val="3"/>
      <charset val="134"/>
    </font>
    <font>
      <b/>
      <sz val="10"/>
      <name val="宋体"/>
      <family val="3"/>
      <charset val="134"/>
    </font>
    <font>
      <sz val="10"/>
      <name val="宋体"/>
      <family val="3"/>
      <charset val="134"/>
    </font>
    <font>
      <sz val="12"/>
      <name val="宋体"/>
      <family val="3"/>
      <charset val="134"/>
    </font>
    <font>
      <sz val="14"/>
      <name val="宋体"/>
      <family val="3"/>
      <charset val="134"/>
    </font>
    <font>
      <sz val="12"/>
      <name val="宋体"/>
      <family val="3"/>
      <charset val="134"/>
    </font>
    <font>
      <sz val="9"/>
      <color rgb="FFFF0000"/>
      <name val="宋体"/>
      <family val="3"/>
      <charset val="134"/>
    </font>
    <font>
      <sz val="10"/>
      <name val="Arial"/>
      <family val="2"/>
    </font>
    <font>
      <sz val="10"/>
      <color indexed="8"/>
      <name val="Arial"/>
      <family val="2"/>
    </font>
    <font>
      <sz val="11"/>
      <name val="ＭＳ Ｐ明朝"/>
      <family val="1"/>
      <charset val="128"/>
    </font>
    <font>
      <sz val="11"/>
      <color indexed="8"/>
      <name val="宋体"/>
      <family val="3"/>
      <charset val="134"/>
    </font>
    <font>
      <sz val="11"/>
      <color theme="1"/>
      <name val="宋体"/>
      <family val="3"/>
      <charset val="134"/>
      <scheme val="minor"/>
    </font>
    <font>
      <sz val="10"/>
      <color theme="1"/>
      <name val="Arial"/>
      <family val="2"/>
    </font>
    <font>
      <u/>
      <sz val="12"/>
      <color indexed="12"/>
      <name val="宋体"/>
      <family val="3"/>
      <charset val="134"/>
    </font>
    <font>
      <sz val="12"/>
      <name val="Times New Roman"/>
      <family val="1"/>
    </font>
    <font>
      <sz val="10"/>
      <name val="宋体"/>
      <family val="3"/>
      <charset val="134"/>
      <scheme val="minor"/>
    </font>
    <font>
      <b/>
      <sz val="10"/>
      <name val="宋体"/>
      <family val="3"/>
      <charset val="134"/>
      <scheme val="minor"/>
    </font>
    <font>
      <sz val="10"/>
      <color theme="1"/>
      <name val="宋体"/>
      <family val="3"/>
      <charset val="134"/>
      <scheme val="minor"/>
    </font>
    <font>
      <sz val="10"/>
      <color rgb="FFFF0000"/>
      <name val="宋体"/>
      <family val="3"/>
      <charset val="134"/>
      <scheme val="minor"/>
    </font>
    <font>
      <b/>
      <sz val="12"/>
      <name val="宋体"/>
      <family val="3"/>
      <charset val="134"/>
    </font>
    <font>
      <u/>
      <sz val="12"/>
      <color theme="10"/>
      <name val="宋体"/>
      <family val="3"/>
      <charset val="134"/>
    </font>
    <font>
      <b/>
      <sz val="14"/>
      <name val="宋体"/>
      <family val="3"/>
      <charset val="134"/>
    </font>
    <font>
      <sz val="11"/>
      <color rgb="FF333333"/>
      <name val="Arial"/>
      <family val="2"/>
    </font>
    <font>
      <sz val="12"/>
      <color theme="0"/>
      <name val="宋体"/>
      <family val="3"/>
      <charset val="134"/>
    </font>
    <font>
      <sz val="12"/>
      <color theme="1"/>
      <name val="宋体"/>
      <family val="3"/>
      <charset val="134"/>
    </font>
    <font>
      <b/>
      <sz val="24"/>
      <color theme="1"/>
      <name val="宋体"/>
      <family val="3"/>
      <charset val="134"/>
      <scheme val="minor"/>
    </font>
    <font>
      <sz val="9"/>
      <name val="宋体"/>
      <charset val="134"/>
    </font>
    <font>
      <sz val="9"/>
      <name val="宋体"/>
      <family val="3"/>
      <charset val="134"/>
      <scheme val="minor"/>
    </font>
    <font>
      <sz val="11"/>
      <color rgb="FFFF0000"/>
      <name val="宋体"/>
      <family val="2"/>
      <scheme val="minor"/>
    </font>
    <font>
      <b/>
      <sz val="14"/>
      <color theme="1"/>
      <name val="宋体"/>
      <family val="3"/>
      <charset val="134"/>
      <scheme val="minor"/>
    </font>
    <font>
      <b/>
      <sz val="14"/>
      <color rgb="FFFF0000"/>
      <name val="宋体"/>
      <family val="3"/>
      <charset val="134"/>
      <scheme val="minor"/>
    </font>
  </fonts>
  <fills count="14">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3300"/>
        <bgColor indexed="64"/>
      </patternFill>
    </fill>
    <fill>
      <patternFill patternType="solid">
        <fgColor theme="8"/>
        <bgColor indexed="64"/>
      </patternFill>
    </fill>
    <fill>
      <patternFill patternType="solid">
        <fgColor rgb="FFFF0000"/>
        <bgColor indexed="64"/>
      </patternFill>
    </fill>
    <fill>
      <patternFill patternType="solid">
        <fgColor rgb="FF92D050"/>
        <bgColor indexed="64"/>
      </patternFill>
    </fill>
    <fill>
      <patternFill patternType="solid">
        <fgColor theme="3"/>
        <bgColor indexed="64"/>
      </patternFill>
    </fill>
    <fill>
      <patternFill patternType="solid">
        <fgColor rgb="FFFFFF00"/>
        <bgColor indexed="64"/>
      </patternFill>
    </fill>
  </fills>
  <borders count="16">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6">
    <xf numFmtId="0" fontId="0" fillId="0" borderId="0">
      <alignment vertical="center"/>
    </xf>
    <xf numFmtId="0" fontId="7" fillId="0" borderId="0">
      <alignment vertical="center"/>
    </xf>
    <xf numFmtId="0" fontId="5" fillId="0" borderId="0">
      <alignment vertical="center"/>
    </xf>
    <xf numFmtId="0" fontId="9" fillId="0" borderId="0" applyProtection="0"/>
    <xf numFmtId="0" fontId="9" fillId="0" borderId="0" applyProtection="0"/>
    <xf numFmtId="0" fontId="5" fillId="0" borderId="0">
      <alignment vertical="center"/>
    </xf>
    <xf numFmtId="0" fontId="9" fillId="0" borderId="0" applyProtection="0"/>
    <xf numFmtId="0" fontId="10" fillId="0" borderId="0">
      <alignment vertical="top"/>
    </xf>
    <xf numFmtId="0" fontId="11" fillId="0" borderId="0"/>
    <xf numFmtId="0" fontId="5" fillId="0" borderId="0" applyProtection="0"/>
    <xf numFmtId="0" fontId="5" fillId="0" borderId="0" applyProtection="0"/>
    <xf numFmtId="0" fontId="5" fillId="0" borderId="0"/>
    <xf numFmtId="0" fontId="5" fillId="0" borderId="0"/>
    <xf numFmtId="0" fontId="12" fillId="0" borderId="0">
      <alignment vertical="center"/>
    </xf>
    <xf numFmtId="0" fontId="5" fillId="0" borderId="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13" fillId="0" borderId="0"/>
    <xf numFmtId="0" fontId="5" fillId="0" borderId="0" applyProtection="0"/>
    <xf numFmtId="0" fontId="5" fillId="0" borderId="0" applyProtection="0"/>
    <xf numFmtId="0" fontId="5" fillId="0" borderId="0" applyProtection="0"/>
    <xf numFmtId="0" fontId="5" fillId="0" borderId="0" applyProtection="0"/>
    <xf numFmtId="0" fontId="14" fillId="0" borderId="0"/>
    <xf numFmtId="0" fontId="5" fillId="0" borderId="0" applyProtection="0"/>
    <xf numFmtId="0" fontId="5" fillId="0" borderId="0" applyProtection="0"/>
    <xf numFmtId="0" fontId="15" fillId="0" borderId="0">
      <alignment vertical="center"/>
    </xf>
    <xf numFmtId="0" fontId="15" fillId="0" borderId="0">
      <alignment vertical="center"/>
    </xf>
    <xf numFmtId="44" fontId="5" fillId="0" borderId="0" applyProtection="0">
      <alignment vertical="center"/>
    </xf>
    <xf numFmtId="0" fontId="9" fillId="0" borderId="0" applyProtection="0"/>
    <xf numFmtId="0" fontId="16" fillId="0" borderId="0" applyProtection="0"/>
    <xf numFmtId="0" fontId="9" fillId="0" borderId="0" applyProtection="0"/>
    <xf numFmtId="0" fontId="22" fillId="0" borderId="0" applyNumberFormat="0" applyFill="0" applyBorder="0" applyAlignment="0" applyProtection="0">
      <alignment vertical="top"/>
      <protection locked="0"/>
    </xf>
  </cellStyleXfs>
  <cellXfs count="121">
    <xf numFmtId="0" fontId="0" fillId="0" borderId="0" xfId="0">
      <alignment vertical="center"/>
    </xf>
    <xf numFmtId="0" fontId="4" fillId="5" borderId="2" xfId="0" applyFont="1" applyFill="1" applyBorder="1" applyAlignment="1">
      <alignment horizontal="left" vertical="center" wrapText="1"/>
    </xf>
    <xf numFmtId="0" fontId="4" fillId="5" borderId="1" xfId="0" applyFont="1" applyFill="1" applyBorder="1" applyAlignment="1">
      <alignment horizontal="left" vertical="center"/>
    </xf>
    <xf numFmtId="0" fontId="4" fillId="3" borderId="2"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2" xfId="0" applyFont="1" applyFill="1" applyBorder="1" applyAlignment="1">
      <alignment horizontal="left" vertical="center" wrapText="1"/>
    </xf>
    <xf numFmtId="0" fontId="4" fillId="0" borderId="0" xfId="0" applyFont="1" applyAlignment="1">
      <alignment horizontal="left" vertical="center"/>
    </xf>
    <xf numFmtId="0" fontId="5" fillId="0" borderId="0" xfId="2">
      <alignment vertical="center"/>
    </xf>
    <xf numFmtId="0" fontId="2" fillId="0" borderId="0" xfId="2" applyFont="1">
      <alignment vertical="center"/>
    </xf>
    <xf numFmtId="0" fontId="2" fillId="0" borderId="0" xfId="2" applyFont="1" applyAlignment="1">
      <alignment vertical="center"/>
    </xf>
    <xf numFmtId="0" fontId="2" fillId="0" borderId="0" xfId="2" applyFont="1" applyFill="1">
      <alignment vertical="center"/>
    </xf>
    <xf numFmtId="0" fontId="8" fillId="0" borderId="0" xfId="2" applyFont="1">
      <alignment vertical="center"/>
    </xf>
    <xf numFmtId="0" fontId="2" fillId="7" borderId="0" xfId="2" applyFont="1" applyFill="1">
      <alignment vertical="center"/>
    </xf>
    <xf numFmtId="0" fontId="17" fillId="0" borderId="0" xfId="2" applyFont="1">
      <alignment vertical="center"/>
    </xf>
    <xf numFmtId="0" fontId="17" fillId="0" borderId="0" xfId="2" applyFont="1" applyAlignment="1">
      <alignment vertical="center" wrapText="1"/>
    </xf>
    <xf numFmtId="0" fontId="17" fillId="0" borderId="0" xfId="2" applyFont="1" applyAlignment="1">
      <alignment horizontal="center" vertical="center"/>
    </xf>
    <xf numFmtId="0" fontId="18" fillId="4" borderId="2" xfId="2" applyFont="1" applyFill="1" applyBorder="1" applyAlignment="1">
      <alignment horizontal="center" vertical="center" wrapText="1"/>
    </xf>
    <xf numFmtId="0" fontId="17" fillId="0" borderId="2" xfId="2" applyFont="1" applyBorder="1" applyAlignment="1">
      <alignment vertical="center" wrapText="1"/>
    </xf>
    <xf numFmtId="0" fontId="17" fillId="0" borderId="2" xfId="2" applyFont="1" applyBorder="1" applyAlignment="1">
      <alignment horizontal="center" vertical="center"/>
    </xf>
    <xf numFmtId="0" fontId="19" fillId="0" borderId="2" xfId="2" applyFont="1" applyBorder="1">
      <alignment vertical="center"/>
    </xf>
    <xf numFmtId="0" fontId="17" fillId="0" borderId="2" xfId="2" applyFont="1" applyBorder="1">
      <alignment vertical="center"/>
    </xf>
    <xf numFmtId="0" fontId="17" fillId="2" borderId="2" xfId="2" applyFont="1" applyFill="1" applyBorder="1" applyAlignment="1">
      <alignment vertical="center"/>
    </xf>
    <xf numFmtId="0" fontId="17" fillId="3" borderId="2" xfId="2" applyFont="1" applyFill="1" applyBorder="1" applyAlignment="1">
      <alignment vertical="center" wrapText="1"/>
    </xf>
    <xf numFmtId="0" fontId="17" fillId="7" borderId="2" xfId="2" applyFont="1" applyFill="1" applyBorder="1" applyAlignment="1">
      <alignment vertical="center" wrapText="1"/>
    </xf>
    <xf numFmtId="0" fontId="17" fillId="0" borderId="2" xfId="2" applyFont="1" applyFill="1" applyBorder="1" applyAlignment="1">
      <alignment vertical="center" wrapText="1"/>
    </xf>
    <xf numFmtId="0" fontId="17" fillId="0" borderId="2" xfId="2" applyFont="1" applyFill="1" applyBorder="1" applyAlignment="1">
      <alignment horizontal="center" vertical="center"/>
    </xf>
    <xf numFmtId="0" fontId="19" fillId="0" borderId="2" xfId="2" applyFont="1" applyFill="1" applyBorder="1" applyAlignment="1">
      <alignment horizontal="left" vertical="center"/>
    </xf>
    <xf numFmtId="0" fontId="19" fillId="0" borderId="2" xfId="2" applyFont="1" applyBorder="1" applyAlignment="1">
      <alignment vertical="center" wrapText="1"/>
    </xf>
    <xf numFmtId="0" fontId="19" fillId="0" borderId="2" xfId="2" applyFont="1" applyBorder="1" applyAlignment="1">
      <alignment horizontal="left" vertical="center"/>
    </xf>
    <xf numFmtId="0" fontId="19" fillId="0" borderId="2" xfId="2" applyFont="1" applyFill="1" applyBorder="1" applyAlignment="1">
      <alignment horizontal="left" vertical="center" wrapText="1"/>
    </xf>
    <xf numFmtId="0" fontId="19" fillId="0" borderId="2" xfId="2" applyFont="1" applyFill="1" applyBorder="1">
      <alignment vertical="center"/>
    </xf>
    <xf numFmtId="0" fontId="20" fillId="0" borderId="2" xfId="2" applyFont="1" applyBorder="1" applyAlignment="1">
      <alignment vertical="center" wrapText="1"/>
    </xf>
    <xf numFmtId="0" fontId="19" fillId="0" borderId="2" xfId="2" applyFont="1" applyBorder="1" applyAlignment="1">
      <alignment horizontal="left" vertical="center" wrapText="1"/>
    </xf>
    <xf numFmtId="0" fontId="17" fillId="0" borderId="2" xfId="2" applyFont="1" applyFill="1" applyBorder="1" applyAlignment="1">
      <alignment horizontal="center" vertical="center" wrapText="1"/>
    </xf>
    <xf numFmtId="0" fontId="20" fillId="0" borderId="2" xfId="2" applyFont="1" applyFill="1" applyBorder="1" applyAlignment="1">
      <alignment horizontal="left" vertical="center"/>
    </xf>
    <xf numFmtId="0" fontId="17" fillId="0" borderId="2" xfId="2" applyFont="1" applyBorder="1" applyAlignment="1">
      <alignment horizontal="center" vertical="center" wrapText="1"/>
    </xf>
    <xf numFmtId="0" fontId="17" fillId="0" borderId="2" xfId="2" applyFont="1" applyBorder="1" applyAlignment="1">
      <alignment horizontal="left" vertical="center" wrapText="1"/>
    </xf>
    <xf numFmtId="0" fontId="17" fillId="6" borderId="2" xfId="2" applyFont="1" applyFill="1" applyBorder="1" applyAlignment="1">
      <alignment vertical="center" wrapText="1"/>
    </xf>
    <xf numFmtId="0" fontId="17" fillId="7" borderId="2" xfId="2" applyFont="1" applyFill="1" applyBorder="1" applyAlignment="1">
      <alignment horizontal="center" vertical="center"/>
    </xf>
    <xf numFmtId="0" fontId="17" fillId="2" borderId="2" xfId="2" applyFont="1" applyFill="1" applyBorder="1" applyAlignment="1">
      <alignment vertical="center" wrapText="1"/>
    </xf>
    <xf numFmtId="0" fontId="17" fillId="0" borderId="2" xfId="2" applyFont="1" applyFill="1" applyBorder="1" applyAlignment="1">
      <alignment horizontal="left" vertical="center" wrapText="1"/>
    </xf>
    <xf numFmtId="0" fontId="17" fillId="2" borderId="2" xfId="2" applyFont="1" applyFill="1" applyBorder="1" applyAlignment="1">
      <alignment horizontal="left" vertical="center" wrapText="1"/>
    </xf>
    <xf numFmtId="0" fontId="17" fillId="3" borderId="2" xfId="2" applyFont="1" applyFill="1" applyBorder="1" applyAlignment="1">
      <alignment vertical="center"/>
    </xf>
    <xf numFmtId="0" fontId="17" fillId="2" borderId="2" xfId="2" applyFont="1" applyFill="1" applyBorder="1" applyAlignment="1">
      <alignment horizontal="center" vertical="center"/>
    </xf>
    <xf numFmtId="0" fontId="17" fillId="3" borderId="2" xfId="2" applyFont="1" applyFill="1" applyBorder="1" applyAlignment="1">
      <alignment horizontal="center" vertical="center"/>
    </xf>
    <xf numFmtId="0" fontId="17" fillId="6" borderId="2" xfId="2" applyFont="1" applyFill="1" applyBorder="1" applyAlignment="1">
      <alignment horizontal="center" vertical="center" wrapText="1"/>
    </xf>
    <xf numFmtId="0" fontId="5" fillId="0" borderId="8" xfId="0" applyFont="1" applyBorder="1">
      <alignment vertical="center"/>
    </xf>
    <xf numFmtId="0" fontId="22" fillId="0" borderId="7" xfId="35" applyBorder="1" applyAlignment="1" applyProtection="1">
      <alignment vertical="center"/>
    </xf>
    <xf numFmtId="0" fontId="24" fillId="0" borderId="0" xfId="0" applyFont="1" applyAlignment="1">
      <alignment vertical="center" wrapText="1"/>
    </xf>
    <xf numFmtId="0" fontId="17" fillId="0" borderId="12" xfId="2" applyFont="1" applyBorder="1" applyAlignment="1">
      <alignment vertical="center" wrapText="1"/>
    </xf>
    <xf numFmtId="0" fontId="17" fillId="0" borderId="12" xfId="2" applyFont="1" applyBorder="1" applyAlignment="1">
      <alignment horizontal="center" vertical="center"/>
    </xf>
    <xf numFmtId="0" fontId="0" fillId="0" borderId="0" xfId="0" applyBorder="1">
      <alignment vertical="center"/>
    </xf>
    <xf numFmtId="0" fontId="23" fillId="0" borderId="0" xfId="0" applyFont="1" applyBorder="1" applyAlignment="1">
      <alignment horizontal="center" vertical="center"/>
    </xf>
    <xf numFmtId="0" fontId="5" fillId="0" borderId="2" xfId="0" applyFont="1" applyBorder="1">
      <alignment vertical="center"/>
    </xf>
    <xf numFmtId="0" fontId="5" fillId="0" borderId="2" xfId="0" applyFont="1" applyBorder="1" applyAlignment="1">
      <alignment vertical="center" wrapText="1"/>
    </xf>
    <xf numFmtId="0" fontId="22" fillId="0" borderId="0" xfId="35" applyAlignment="1" applyProtection="1">
      <alignment horizontal="right" vertical="center"/>
    </xf>
    <xf numFmtId="0" fontId="5" fillId="0" borderId="2" xfId="0" applyFont="1" applyBorder="1" applyAlignment="1">
      <alignment horizontal="center" vertical="center"/>
    </xf>
    <xf numFmtId="0" fontId="25" fillId="8" borderId="2" xfId="0" applyFont="1" applyFill="1" applyBorder="1">
      <alignment vertical="center"/>
    </xf>
    <xf numFmtId="0" fontId="25" fillId="8" borderId="2" xfId="0" applyFont="1" applyFill="1" applyBorder="1" applyAlignment="1">
      <alignment horizontal="center" vertical="center"/>
    </xf>
    <xf numFmtId="0" fontId="21" fillId="0" borderId="5" xfId="0" applyFont="1" applyBorder="1">
      <alignment vertical="center"/>
    </xf>
    <xf numFmtId="0" fontId="21" fillId="0" borderId="5" xfId="0" applyFont="1" applyBorder="1" applyAlignment="1">
      <alignment horizontal="center" vertical="center"/>
    </xf>
    <xf numFmtId="0" fontId="5" fillId="0" borderId="5" xfId="0" applyFont="1" applyBorder="1">
      <alignment vertical="center"/>
    </xf>
    <xf numFmtId="0" fontId="22" fillId="0" borderId="0" xfId="35" applyBorder="1" applyAlignment="1" applyProtection="1">
      <alignment horizontal="right" vertical="center"/>
    </xf>
    <xf numFmtId="0" fontId="26" fillId="0" borderId="0" xfId="0" applyFont="1" applyBorder="1" applyAlignment="1">
      <alignment horizontal="right" vertical="center"/>
    </xf>
    <xf numFmtId="0" fontId="5" fillId="0" borderId="13" xfId="0" applyFont="1" applyBorder="1">
      <alignment vertical="center"/>
    </xf>
    <xf numFmtId="0" fontId="6" fillId="0" borderId="6" xfId="0" applyFont="1" applyBorder="1" applyAlignment="1">
      <alignment horizontal="center" vertical="center"/>
    </xf>
    <xf numFmtId="0" fontId="31" fillId="0" borderId="2" xfId="0" applyFont="1" applyBorder="1" applyAlignment="1"/>
    <xf numFmtId="0" fontId="31" fillId="0" borderId="2" xfId="0" applyFont="1" applyBorder="1" applyAlignment="1">
      <alignment wrapText="1"/>
    </xf>
    <xf numFmtId="0" fontId="32" fillId="0" borderId="2" xfId="0" applyFont="1" applyBorder="1" applyAlignment="1">
      <alignment horizontal="center" wrapText="1"/>
    </xf>
    <xf numFmtId="0" fontId="0" fillId="0" borderId="2" xfId="0" applyBorder="1" applyAlignment="1">
      <alignment vertical="top"/>
    </xf>
    <xf numFmtId="0" fontId="0" fillId="0" borderId="2" xfId="0" applyBorder="1" applyAlignment="1">
      <alignment vertical="top" wrapText="1"/>
    </xf>
    <xf numFmtId="0" fontId="30" fillId="0" borderId="2" xfId="0" applyFont="1" applyBorder="1" applyAlignment="1">
      <alignment vertical="top" wrapText="1"/>
    </xf>
    <xf numFmtId="0" fontId="0" fillId="0" borderId="2" xfId="0" applyBorder="1" applyAlignment="1">
      <alignment horizontal="left" vertical="top" wrapText="1"/>
    </xf>
    <xf numFmtId="0" fontId="0" fillId="10" borderId="2" xfId="0" applyFill="1" applyBorder="1" applyAlignment="1">
      <alignment vertical="top"/>
    </xf>
    <xf numFmtId="0" fontId="0" fillId="10" borderId="2" xfId="0" applyFill="1" applyBorder="1" applyAlignment="1">
      <alignment vertical="top" wrapText="1"/>
    </xf>
    <xf numFmtId="0" fontId="0" fillId="7" borderId="2" xfId="0" applyFill="1" applyBorder="1" applyAlignment="1">
      <alignment vertical="top"/>
    </xf>
    <xf numFmtId="0" fontId="0" fillId="7" borderId="2" xfId="0" applyFill="1" applyBorder="1" applyAlignment="1">
      <alignment vertical="top" wrapText="1"/>
    </xf>
    <xf numFmtId="0" fontId="30" fillId="7" borderId="2" xfId="0" applyFont="1" applyFill="1" applyBorder="1" applyAlignment="1">
      <alignment vertical="top" wrapText="1"/>
    </xf>
    <xf numFmtId="0" fontId="0" fillId="7" borderId="2" xfId="0" applyFill="1" applyBorder="1" applyAlignment="1">
      <alignment horizontal="left" vertical="top" wrapText="1"/>
    </xf>
    <xf numFmtId="0" fontId="0" fillId="11" borderId="2" xfId="0" applyFill="1" applyBorder="1" applyAlignment="1">
      <alignment vertical="top"/>
    </xf>
    <xf numFmtId="0" fontId="0" fillId="11" borderId="2" xfId="0" applyFill="1" applyBorder="1" applyAlignment="1">
      <alignment vertical="top" wrapText="1"/>
    </xf>
    <xf numFmtId="0" fontId="0" fillId="12" borderId="2" xfId="0" applyFill="1" applyBorder="1" applyAlignment="1">
      <alignment vertical="top"/>
    </xf>
    <xf numFmtId="0" fontId="0" fillId="12" borderId="2" xfId="0" applyFill="1" applyBorder="1" applyAlignment="1">
      <alignment vertical="top" wrapText="1"/>
    </xf>
    <xf numFmtId="0" fontId="30" fillId="12" borderId="2" xfId="0" applyFont="1" applyFill="1" applyBorder="1" applyAlignment="1">
      <alignment vertical="top" wrapText="1"/>
    </xf>
    <xf numFmtId="0" fontId="0" fillId="12" borderId="2" xfId="0" applyFill="1" applyBorder="1" applyAlignment="1">
      <alignment horizontal="left" vertical="top" wrapText="1"/>
    </xf>
    <xf numFmtId="0" fontId="17" fillId="0" borderId="2" xfId="2" applyFont="1" applyFill="1" applyBorder="1">
      <alignment vertical="center"/>
    </xf>
    <xf numFmtId="0" fontId="4" fillId="0" borderId="14" xfId="2" applyFont="1" applyBorder="1">
      <alignment vertical="center"/>
    </xf>
    <xf numFmtId="0" fontId="4" fillId="13" borderId="14" xfId="2" applyFont="1" applyFill="1" applyBorder="1">
      <alignment vertical="center"/>
    </xf>
    <xf numFmtId="0" fontId="5" fillId="0" borderId="0" xfId="2" applyFill="1">
      <alignment vertical="center"/>
    </xf>
    <xf numFmtId="0" fontId="17" fillId="0" borderId="2" xfId="2" applyFont="1" applyFill="1" applyBorder="1" applyAlignment="1">
      <alignment horizontal="right" vertical="center"/>
    </xf>
    <xf numFmtId="0" fontId="22" fillId="0" borderId="0" xfId="35" applyFill="1" applyAlignment="1" applyProtection="1">
      <alignment horizontal="right" vertical="center"/>
    </xf>
    <xf numFmtId="0" fontId="21" fillId="0" borderId="2" xfId="0" applyFont="1" applyBorder="1" applyAlignment="1">
      <alignment horizontal="center" vertical="center"/>
    </xf>
    <xf numFmtId="0" fontId="3" fillId="4" borderId="4" xfId="0" applyFont="1" applyFill="1" applyBorder="1" applyAlignment="1">
      <alignment horizontal="left" vertical="center" wrapText="1"/>
    </xf>
    <xf numFmtId="0" fontId="3" fillId="4" borderId="3" xfId="0" applyFont="1" applyFill="1" applyBorder="1" applyAlignment="1">
      <alignment horizontal="left" vertical="center"/>
    </xf>
    <xf numFmtId="0" fontId="3" fillId="4" borderId="5"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4" fillId="0" borderId="12" xfId="2" applyFont="1" applyFill="1" applyBorder="1" applyAlignment="1">
      <alignment horizontal="center" vertical="center"/>
    </xf>
    <xf numFmtId="0" fontId="4" fillId="0" borderId="13" xfId="2" applyFont="1" applyFill="1" applyBorder="1" applyAlignment="1">
      <alignment horizontal="center" vertical="center"/>
    </xf>
    <xf numFmtId="0" fontId="4" fillId="0" borderId="5" xfId="2" applyFont="1" applyFill="1" applyBorder="1" applyAlignment="1">
      <alignment horizontal="center" vertical="center"/>
    </xf>
    <xf numFmtId="0" fontId="17" fillId="0" borderId="9" xfId="2" applyFont="1" applyBorder="1" applyAlignment="1">
      <alignment horizontal="right" vertical="center"/>
    </xf>
    <xf numFmtId="0" fontId="17" fillId="0" borderId="10" xfId="2" applyFont="1" applyBorder="1" applyAlignment="1">
      <alignment horizontal="right" vertical="center"/>
    </xf>
    <xf numFmtId="0" fontId="4" fillId="0" borderId="2" xfId="2" applyFont="1" applyFill="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5" xfId="0" applyFont="1" applyBorder="1" applyAlignment="1">
      <alignment horizontal="center" vertical="center"/>
    </xf>
    <xf numFmtId="0" fontId="26" fillId="0" borderId="2" xfId="0" applyFont="1" applyBorder="1" applyAlignment="1">
      <alignment horizontal="right"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1" fillId="0" borderId="5" xfId="0" applyFont="1" applyBorder="1" applyAlignment="1">
      <alignment horizontal="center" vertical="center"/>
    </xf>
    <xf numFmtId="0" fontId="0" fillId="0" borderId="12" xfId="0" applyBorder="1" applyAlignment="1">
      <alignment vertical="top"/>
    </xf>
    <xf numFmtId="0" fontId="0" fillId="0" borderId="13" xfId="0" applyBorder="1" applyAlignment="1">
      <alignment vertical="top"/>
    </xf>
    <xf numFmtId="0" fontId="0" fillId="0" borderId="5" xfId="0" applyBorder="1" applyAlignment="1">
      <alignment vertical="top"/>
    </xf>
    <xf numFmtId="0" fontId="27" fillId="9" borderId="2" xfId="0" applyFont="1" applyFill="1" applyBorder="1" applyAlignment="1">
      <alignment horizontal="center" vertical="center"/>
    </xf>
    <xf numFmtId="0" fontId="30" fillId="9" borderId="14" xfId="0" applyFont="1" applyFill="1" applyBorder="1" applyAlignment="1">
      <alignment horizontal="left" vertical="top" wrapText="1"/>
    </xf>
    <xf numFmtId="0" fontId="30" fillId="9" borderId="15" xfId="0" applyFont="1" applyFill="1" applyBorder="1" applyAlignment="1">
      <alignment horizontal="left" vertical="top" wrapText="1"/>
    </xf>
    <xf numFmtId="0" fontId="0" fillId="7" borderId="2" xfId="0" applyFill="1" applyBorder="1" applyAlignment="1">
      <alignment vertical="top"/>
    </xf>
    <xf numFmtId="0" fontId="0" fillId="0" borderId="2" xfId="0" applyBorder="1" applyAlignment="1">
      <alignment vertical="top"/>
    </xf>
    <xf numFmtId="0" fontId="0" fillId="0" borderId="2" xfId="0" applyBorder="1" applyAlignment="1">
      <alignment vertical="top" wrapText="1"/>
    </xf>
  </cellXfs>
  <cellStyles count="36">
    <cellStyle name="Nor}al" xfId="3"/>
    <cellStyle name="Nor}al 2" xfId="4"/>
    <cellStyle name="Normal 2" xfId="5"/>
    <cellStyle name="Normal_Sheet1" xfId="6"/>
    <cellStyle name="Style 1" xfId="7"/>
    <cellStyle name="標準_１.1販売　受注RCM" xfId="8"/>
    <cellStyle name="常规" xfId="0" builtinId="0"/>
    <cellStyle name="常规 10" xfId="9"/>
    <cellStyle name="常规 11" xfId="10"/>
    <cellStyle name="常规 12" xfId="11"/>
    <cellStyle name="常规 13" xfId="1"/>
    <cellStyle name="常规 13 2" xfId="2"/>
    <cellStyle name="常规 14" xfId="12"/>
    <cellStyle name="常规 2" xfId="13"/>
    <cellStyle name="常规 2 2" xfId="14"/>
    <cellStyle name="常规 20" xfId="15"/>
    <cellStyle name="常规 22" xfId="16"/>
    <cellStyle name="常规 24" xfId="17"/>
    <cellStyle name="常规 27" xfId="18"/>
    <cellStyle name="常规 28" xfId="19"/>
    <cellStyle name="常规 29" xfId="20"/>
    <cellStyle name="常规 3" xfId="21"/>
    <cellStyle name="常规 30" xfId="22"/>
    <cellStyle name="常规 4" xfId="23"/>
    <cellStyle name="常规 5" xfId="24"/>
    <cellStyle name="常规 6" xfId="25"/>
    <cellStyle name="常规 7" xfId="26"/>
    <cellStyle name="常规 8" xfId="27"/>
    <cellStyle name="常规 9" xfId="28"/>
    <cellStyle name="超連結_Feb - contact list" xfId="29"/>
    <cellStyle name="超链接" xfId="35" builtinId="8"/>
    <cellStyle name="超链接 7" xfId="30"/>
    <cellStyle name="货币 2" xfId="31"/>
    <cellStyle name="样式 1" xfId="32"/>
    <cellStyle name="样式 2" xfId="33"/>
    <cellStyle name="一般_6月 - contact list (2)" xfId="34"/>
  </cellStyles>
  <dxfs count="0"/>
  <tableStyles count="0" defaultTableStyle="TableStyleMedium2" defaultPivotStyle="PivotStyleLight16"/>
  <colors>
    <mruColors>
      <color rgb="FFFF33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hyperlink" Target="file:///C:\Documents%20and%20Settings\yuling.duan\Local%20Settings\Temp\15" TargetMode="External"/><Relationship Id="rId2" Type="http://schemas.openxmlformats.org/officeDocument/2006/relationships/hyperlink" Target="file:///C:\Documents%20and%20Settings\yuling.duan\Local%20Settings\Temp\9" TargetMode="External"/><Relationship Id="rId1" Type="http://schemas.openxmlformats.org/officeDocument/2006/relationships/hyperlink" Target="file:///C:\Documents%20and%20Settings\yuling.duan\Local%20Settings\Temp\11" TargetMode="External"/></Relationships>
</file>

<file path=xl/drawings/drawing1.xml><?xml version="1.0" encoding="utf-8"?>
<xdr:wsDr xmlns:xdr="http://schemas.openxmlformats.org/drawingml/2006/spreadsheetDrawing" xmlns:a="http://schemas.openxmlformats.org/drawingml/2006/main">
  <xdr:twoCellAnchor>
    <xdr:from>
      <xdr:col>3</xdr:col>
      <xdr:colOff>653862</xdr:colOff>
      <xdr:row>3</xdr:row>
      <xdr:rowOff>47626</xdr:rowOff>
    </xdr:from>
    <xdr:to>
      <xdr:col>15</xdr:col>
      <xdr:colOff>523875</xdr:colOff>
      <xdr:row>32</xdr:row>
      <xdr:rowOff>47626</xdr:rowOff>
    </xdr:to>
    <xdr:grpSp>
      <xdr:nvGrpSpPr>
        <xdr:cNvPr id="51" name="组合 50"/>
        <xdr:cNvGrpSpPr/>
      </xdr:nvGrpSpPr>
      <xdr:grpSpPr>
        <a:xfrm>
          <a:off x="4254312" y="600076"/>
          <a:ext cx="8099613" cy="5248275"/>
          <a:chOff x="4254946" y="600075"/>
          <a:chExt cx="8932701" cy="6608154"/>
        </a:xfrm>
      </xdr:grpSpPr>
      <xdr:sp macro="" textlink="">
        <xdr:nvSpPr>
          <xdr:cNvPr id="2" name="矩形 1"/>
          <xdr:cNvSpPr/>
        </xdr:nvSpPr>
        <xdr:spPr>
          <a:xfrm>
            <a:off x="6192366" y="1291581"/>
            <a:ext cx="2952328" cy="432048"/>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a:solidFill>
                  <a:schemeClr val="tx1"/>
                </a:solidFill>
                <a:latin typeface="微软雅黑" pitchFamily="34" charset="-122"/>
                <a:ea typeface="微软雅黑" pitchFamily="34" charset="-122"/>
              </a:rPr>
              <a:t>信息安全方针</a:t>
            </a:r>
            <a:endParaRPr lang="en-US" altLang="zh-CN">
              <a:solidFill>
                <a:schemeClr val="tx1"/>
              </a:solidFill>
              <a:latin typeface="微软雅黑" pitchFamily="34" charset="-122"/>
              <a:ea typeface="微软雅黑" pitchFamily="34" charset="-122"/>
            </a:endParaRPr>
          </a:p>
        </xdr:txBody>
      </xdr:sp>
      <xdr:sp macro="" textlink="">
        <xdr:nvSpPr>
          <xdr:cNvPr id="3" name="矩形 2"/>
          <xdr:cNvSpPr/>
        </xdr:nvSpPr>
        <xdr:spPr>
          <a:xfrm>
            <a:off x="4392166" y="2371700"/>
            <a:ext cx="1440160" cy="504056"/>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信息安全策略</a:t>
            </a:r>
            <a:endParaRPr lang="en-US" altLang="zh-CN" sz="1400">
              <a:solidFill>
                <a:schemeClr val="tx1"/>
              </a:solidFill>
              <a:latin typeface="微软雅黑" pitchFamily="34" charset="-122"/>
              <a:ea typeface="微软雅黑" pitchFamily="34" charset="-122"/>
            </a:endParaRPr>
          </a:p>
        </xdr:txBody>
      </xdr:sp>
      <xdr:sp macro="" textlink="">
        <xdr:nvSpPr>
          <xdr:cNvPr id="4" name="矩形 3"/>
          <xdr:cNvSpPr/>
        </xdr:nvSpPr>
        <xdr:spPr>
          <a:xfrm>
            <a:off x="6912446" y="2371700"/>
            <a:ext cx="1512168" cy="504056"/>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zh-CN" altLang="en-US" sz="1400">
                <a:solidFill>
                  <a:schemeClr val="tx1"/>
                </a:solidFill>
                <a:latin typeface="微软雅黑" pitchFamily="34" charset="-122"/>
                <a:ea typeface="微软雅黑" pitchFamily="34" charset="-122"/>
              </a:rPr>
              <a:t>安全管理规范</a:t>
            </a:r>
            <a:endParaRPr lang="en-US" altLang="zh-CN" sz="1400">
              <a:solidFill>
                <a:schemeClr val="tx1"/>
              </a:solidFill>
              <a:latin typeface="微软雅黑" pitchFamily="34" charset="-122"/>
              <a:ea typeface="微软雅黑" pitchFamily="34" charset="-122"/>
            </a:endParaRPr>
          </a:p>
        </xdr:txBody>
      </xdr:sp>
      <xdr:sp macro="" textlink="">
        <xdr:nvSpPr>
          <xdr:cNvPr id="5" name="矩形 4"/>
          <xdr:cNvSpPr/>
        </xdr:nvSpPr>
        <xdr:spPr>
          <a:xfrm>
            <a:off x="9144694" y="2371700"/>
            <a:ext cx="1420575" cy="504056"/>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zh-CN" altLang="en-US" sz="1400">
                <a:solidFill>
                  <a:schemeClr val="tx1"/>
                </a:solidFill>
                <a:latin typeface="微软雅黑" pitchFamily="34" charset="-122"/>
                <a:ea typeface="微软雅黑" pitchFamily="34" charset="-122"/>
              </a:rPr>
              <a:t>安全技术基线</a:t>
            </a:r>
            <a:endParaRPr lang="en-US" altLang="zh-CN" sz="1400">
              <a:solidFill>
                <a:schemeClr val="tx1"/>
              </a:solidFill>
              <a:latin typeface="微软雅黑" pitchFamily="34" charset="-122"/>
              <a:ea typeface="微软雅黑" pitchFamily="34" charset="-122"/>
            </a:endParaRPr>
          </a:p>
        </xdr:txBody>
      </xdr:sp>
      <xdr:cxnSp macro="">
        <xdr:nvCxnSpPr>
          <xdr:cNvPr id="11" name="直接连接符 10"/>
          <xdr:cNvCxnSpPr/>
        </xdr:nvCxnSpPr>
        <xdr:spPr>
          <a:xfrm>
            <a:off x="4968229" y="2011660"/>
            <a:ext cx="4886753"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 name="直接连接符 11"/>
          <xdr:cNvCxnSpPr/>
        </xdr:nvCxnSpPr>
        <xdr:spPr>
          <a:xfrm>
            <a:off x="4968229" y="2011660"/>
            <a:ext cx="0" cy="36004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 name="直接连接符 12"/>
          <xdr:cNvCxnSpPr>
            <a:endCxn id="4" idx="0"/>
          </xdr:cNvCxnSpPr>
        </xdr:nvCxnSpPr>
        <xdr:spPr>
          <a:xfrm>
            <a:off x="7668530" y="2011660"/>
            <a:ext cx="0" cy="36004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直接连接符 13"/>
          <xdr:cNvCxnSpPr>
            <a:endCxn id="5" idx="0"/>
          </xdr:cNvCxnSpPr>
        </xdr:nvCxnSpPr>
        <xdr:spPr>
          <a:xfrm>
            <a:off x="9854982" y="2011660"/>
            <a:ext cx="0" cy="36004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5" name="直接连接符 14"/>
          <xdr:cNvCxnSpPr/>
        </xdr:nvCxnSpPr>
        <xdr:spPr>
          <a:xfrm>
            <a:off x="7632526" y="2875756"/>
            <a:ext cx="0" cy="14401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直接连接符 15"/>
          <xdr:cNvCxnSpPr/>
        </xdr:nvCxnSpPr>
        <xdr:spPr>
          <a:xfrm flipV="1">
            <a:off x="4968229" y="3019772"/>
            <a:ext cx="4886753" cy="141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直接连接符 16"/>
          <xdr:cNvCxnSpPr/>
        </xdr:nvCxnSpPr>
        <xdr:spPr>
          <a:xfrm>
            <a:off x="4968229" y="2875756"/>
            <a:ext cx="0" cy="14401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8" name="直接连接符 17"/>
          <xdr:cNvCxnSpPr>
            <a:stCxn id="5" idx="2"/>
          </xdr:cNvCxnSpPr>
        </xdr:nvCxnSpPr>
        <xdr:spPr>
          <a:xfrm>
            <a:off x="9854982" y="2875756"/>
            <a:ext cx="0" cy="14543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9" name="矩形 18"/>
          <xdr:cNvSpPr/>
        </xdr:nvSpPr>
        <xdr:spPr>
          <a:xfrm>
            <a:off x="11016903" y="1291581"/>
            <a:ext cx="2016224" cy="5625008"/>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sp macro="" textlink="">
        <xdr:nvSpPr>
          <xdr:cNvPr id="20" name="矩形 19"/>
          <xdr:cNvSpPr/>
        </xdr:nvSpPr>
        <xdr:spPr>
          <a:xfrm>
            <a:off x="11160917" y="6404148"/>
            <a:ext cx="1656184" cy="405092"/>
          </a:xfrm>
          <a:prstGeom prst="rect">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600">
                <a:solidFill>
                  <a:schemeClr val="tx1"/>
                </a:solidFill>
                <a:latin typeface="微软雅黑" pitchFamily="34" charset="-122"/>
                <a:ea typeface="微软雅黑" pitchFamily="34" charset="-122"/>
              </a:rPr>
              <a:t>体系运转文件</a:t>
            </a:r>
            <a:endParaRPr lang="en-US" altLang="zh-CN" sz="1600">
              <a:solidFill>
                <a:schemeClr val="tx1"/>
              </a:solidFill>
              <a:latin typeface="微软雅黑" pitchFamily="34" charset="-122"/>
              <a:ea typeface="微软雅黑" pitchFamily="34" charset="-122"/>
            </a:endParaRPr>
          </a:p>
        </xdr:txBody>
      </xdr:sp>
      <xdr:sp macro="" textlink="">
        <xdr:nvSpPr>
          <xdr:cNvPr id="21" name="矩形 20"/>
          <xdr:cNvSpPr/>
        </xdr:nvSpPr>
        <xdr:spPr>
          <a:xfrm>
            <a:off x="11132937" y="1939652"/>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风险评估制度</a:t>
            </a:r>
            <a:endParaRPr lang="en-US" altLang="zh-CN" sz="1400">
              <a:solidFill>
                <a:schemeClr val="tx1"/>
              </a:solidFill>
              <a:latin typeface="微软雅黑" pitchFamily="34" charset="-122"/>
              <a:ea typeface="微软雅黑" pitchFamily="34" charset="-122"/>
            </a:endParaRPr>
          </a:p>
        </xdr:txBody>
      </xdr:sp>
      <xdr:sp macro="" textlink="">
        <xdr:nvSpPr>
          <xdr:cNvPr id="22" name="矩形 21"/>
          <xdr:cNvSpPr/>
        </xdr:nvSpPr>
        <xdr:spPr>
          <a:xfrm>
            <a:off x="11132937" y="2785746"/>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内部审核制度</a:t>
            </a:r>
            <a:endParaRPr lang="en-US" altLang="zh-CN" sz="1400">
              <a:solidFill>
                <a:schemeClr val="tx1"/>
              </a:solidFill>
              <a:latin typeface="微软雅黑" pitchFamily="34" charset="-122"/>
              <a:ea typeface="微软雅黑" pitchFamily="34" charset="-122"/>
            </a:endParaRPr>
          </a:p>
        </xdr:txBody>
      </xdr:sp>
      <xdr:sp macro="" textlink="">
        <xdr:nvSpPr>
          <xdr:cNvPr id="23" name="矩形 22"/>
          <xdr:cNvSpPr/>
        </xdr:nvSpPr>
        <xdr:spPr>
          <a:xfrm>
            <a:off x="11132937" y="3649842"/>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管理评审制度</a:t>
            </a:r>
            <a:endParaRPr lang="en-US" altLang="zh-CN" sz="1400">
              <a:solidFill>
                <a:schemeClr val="tx1"/>
              </a:solidFill>
              <a:latin typeface="微软雅黑" pitchFamily="34" charset="-122"/>
              <a:ea typeface="微软雅黑" pitchFamily="34" charset="-122"/>
            </a:endParaRPr>
          </a:p>
        </xdr:txBody>
      </xdr:sp>
      <xdr:sp macro="" textlink="">
        <xdr:nvSpPr>
          <xdr:cNvPr id="24" name="矩形 23"/>
          <xdr:cNvSpPr/>
        </xdr:nvSpPr>
        <xdr:spPr>
          <a:xfrm>
            <a:off x="11135169" y="4513938"/>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文件管理规定</a:t>
            </a:r>
            <a:endParaRPr lang="en-US" altLang="zh-CN" sz="1400">
              <a:solidFill>
                <a:schemeClr val="tx1"/>
              </a:solidFill>
              <a:latin typeface="微软雅黑" pitchFamily="34" charset="-122"/>
              <a:ea typeface="微软雅黑" pitchFamily="34" charset="-122"/>
            </a:endParaRPr>
          </a:p>
        </xdr:txBody>
      </xdr:sp>
      <xdr:sp macro="" textlink="">
        <xdr:nvSpPr>
          <xdr:cNvPr id="25" name="矩形 24"/>
          <xdr:cNvSpPr/>
        </xdr:nvSpPr>
        <xdr:spPr>
          <a:xfrm>
            <a:off x="11135169" y="5522050"/>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400">
                <a:solidFill>
                  <a:schemeClr val="tx1"/>
                </a:solidFill>
                <a:latin typeface="微软雅黑" pitchFamily="34" charset="-122"/>
                <a:ea typeface="微软雅黑" pitchFamily="34" charset="-122"/>
              </a:rPr>
              <a:t>……</a:t>
            </a:r>
          </a:p>
        </xdr:txBody>
      </xdr:sp>
      <xdr:cxnSp macro="">
        <xdr:nvCxnSpPr>
          <xdr:cNvPr id="26" name="直接连接符 25"/>
          <xdr:cNvCxnSpPr>
            <a:stCxn id="2" idx="2"/>
          </xdr:cNvCxnSpPr>
        </xdr:nvCxnSpPr>
        <xdr:spPr>
          <a:xfrm>
            <a:off x="7668530" y="1723628"/>
            <a:ext cx="0" cy="288031"/>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27" name="矩形 26"/>
          <xdr:cNvSpPr/>
        </xdr:nvSpPr>
        <xdr:spPr>
          <a:xfrm>
            <a:off x="4254946" y="600075"/>
            <a:ext cx="8922196" cy="504056"/>
          </a:xfrm>
          <a:prstGeom prst="rect">
            <a:avLst/>
          </a:prstGeom>
          <a:solidFill>
            <a:srgbClr val="FFC000"/>
          </a:solidFill>
          <a:ln w="19050">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a:solidFill>
                  <a:schemeClr val="tx1"/>
                </a:solidFill>
                <a:latin typeface="微软雅黑" pitchFamily="34" charset="-122"/>
                <a:ea typeface="微软雅黑" pitchFamily="34" charset="-122"/>
              </a:rPr>
              <a:t>ISMS</a:t>
            </a:r>
            <a:r>
              <a:rPr lang="zh-CN" altLang="en-US">
                <a:solidFill>
                  <a:schemeClr val="tx1"/>
                </a:solidFill>
                <a:latin typeface="微软雅黑" pitchFamily="34" charset="-122"/>
                <a:ea typeface="微软雅黑" pitchFamily="34" charset="-122"/>
              </a:rPr>
              <a:t>文件体系结构图（示例）</a:t>
            </a:r>
          </a:p>
        </xdr:txBody>
      </xdr:sp>
      <xdr:sp macro="" textlink="">
        <xdr:nvSpPr>
          <xdr:cNvPr id="28" name="矩形 27"/>
          <xdr:cNvSpPr/>
        </xdr:nvSpPr>
        <xdr:spPr>
          <a:xfrm>
            <a:off x="4258655" y="1159557"/>
            <a:ext cx="8928992" cy="6048672"/>
          </a:xfrm>
          <a:prstGeom prst="rect">
            <a:avLst/>
          </a:prstGeom>
          <a:noFill/>
          <a:ln w="19050">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cxnSp macro="">
        <xdr:nvCxnSpPr>
          <xdr:cNvPr id="29" name="直接连接符 28"/>
          <xdr:cNvCxnSpPr/>
        </xdr:nvCxnSpPr>
        <xdr:spPr>
          <a:xfrm>
            <a:off x="7632526" y="3092487"/>
            <a:ext cx="0" cy="188403"/>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30" name="左箭头 29"/>
          <xdr:cNvSpPr/>
        </xdr:nvSpPr>
        <xdr:spPr>
          <a:xfrm>
            <a:off x="10656862" y="1723628"/>
            <a:ext cx="288032" cy="378042"/>
          </a:xfrm>
          <a:prstGeom prst="leftArrow">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latin typeface="微软雅黑" pitchFamily="34" charset="-122"/>
              <a:ea typeface="微软雅黑" pitchFamily="34" charset="-122"/>
            </a:endParaRPr>
          </a:p>
        </xdr:txBody>
      </xdr:sp>
      <xdr:sp macro="" textlink="">
        <xdr:nvSpPr>
          <xdr:cNvPr id="31" name="左箭头 30"/>
          <xdr:cNvSpPr/>
        </xdr:nvSpPr>
        <xdr:spPr>
          <a:xfrm>
            <a:off x="10656862" y="4026892"/>
            <a:ext cx="288032" cy="378042"/>
          </a:xfrm>
          <a:prstGeom prst="leftArrow">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latin typeface="微软雅黑" pitchFamily="34" charset="-122"/>
              <a:ea typeface="微软雅黑" pitchFamily="34" charset="-122"/>
            </a:endParaRPr>
          </a:p>
        </xdr:txBody>
      </xdr:sp>
      <xdr:sp macro="" textlink="">
        <xdr:nvSpPr>
          <xdr:cNvPr id="32" name="左箭头 31"/>
          <xdr:cNvSpPr/>
        </xdr:nvSpPr>
        <xdr:spPr>
          <a:xfrm>
            <a:off x="10656861" y="6313250"/>
            <a:ext cx="268447" cy="378042"/>
          </a:xfrm>
          <a:prstGeom prst="leftArrow">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latin typeface="微软雅黑" pitchFamily="34" charset="-122"/>
              <a:ea typeface="微软雅黑" pitchFamily="34" charset="-122"/>
            </a:endParaRPr>
          </a:p>
        </xdr:txBody>
      </xdr:sp>
      <xdr:sp macro="" textlink="">
        <xdr:nvSpPr>
          <xdr:cNvPr id="33" name="矩形 32"/>
          <xdr:cNvSpPr/>
        </xdr:nvSpPr>
        <xdr:spPr>
          <a:xfrm>
            <a:off x="4320158" y="1219572"/>
            <a:ext cx="6336704" cy="1872915"/>
          </a:xfrm>
          <a:prstGeom prst="rect">
            <a:avLst/>
          </a:prstGeom>
          <a:noFill/>
          <a:ln w="12700">
            <a:solidFill>
              <a:srgbClr val="00B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sp macro="" textlink="">
        <xdr:nvSpPr>
          <xdr:cNvPr id="34" name="矩形 33"/>
          <xdr:cNvSpPr/>
        </xdr:nvSpPr>
        <xdr:spPr>
          <a:xfrm>
            <a:off x="4320158" y="3280890"/>
            <a:ext cx="6336704" cy="3771329"/>
          </a:xfrm>
          <a:prstGeom prst="rect">
            <a:avLst/>
          </a:prstGeom>
          <a:noFill/>
          <a:ln w="12700">
            <a:solidFill>
              <a:srgbClr val="00B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grpSp>
        <xdr:nvGrpSpPr>
          <xdr:cNvPr id="50" name="组合 49"/>
          <xdr:cNvGrpSpPr/>
        </xdr:nvGrpSpPr>
        <xdr:grpSpPr>
          <a:xfrm>
            <a:off x="7850884" y="3340571"/>
            <a:ext cx="2736302" cy="3528392"/>
            <a:chOff x="4536184" y="3388196"/>
            <a:chExt cx="2736302" cy="3528392"/>
          </a:xfrm>
        </xdr:grpSpPr>
        <xdr:sp macro="" textlink="">
          <xdr:nvSpPr>
            <xdr:cNvPr id="6" name="矩形 5"/>
            <xdr:cNvSpPr/>
          </xdr:nvSpPr>
          <xdr:spPr>
            <a:xfrm>
              <a:off x="4579615" y="4281487"/>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账号口令及权限管理规范</a:t>
              </a:r>
              <a:endParaRPr lang="en-US" altLang="zh-CN" sz="1400">
                <a:solidFill>
                  <a:schemeClr val="tx1"/>
                </a:solidFill>
                <a:latin typeface="微软雅黑" pitchFamily="34" charset="-122"/>
                <a:ea typeface="微软雅黑" pitchFamily="34" charset="-122"/>
              </a:endParaRPr>
            </a:p>
          </xdr:txBody>
        </xdr:sp>
        <xdr:sp macro="" textlink="">
          <xdr:nvSpPr>
            <xdr:cNvPr id="7" name="矩形 6"/>
            <xdr:cNvSpPr/>
          </xdr:nvSpPr>
          <xdr:spPr>
            <a:xfrm>
              <a:off x="4536184" y="3388196"/>
              <a:ext cx="2736302" cy="3528392"/>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sp macro="" textlink="">
          <xdr:nvSpPr>
            <xdr:cNvPr id="9" name="矩形 8"/>
            <xdr:cNvSpPr/>
          </xdr:nvSpPr>
          <xdr:spPr>
            <a:xfrm>
              <a:off x="4899817" y="6404148"/>
              <a:ext cx="1688593" cy="405092"/>
            </a:xfrm>
            <a:prstGeom prst="rect">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600">
                  <a:solidFill>
                    <a:schemeClr val="tx1"/>
                  </a:solidFill>
                  <a:latin typeface="微软雅黑" pitchFamily="34" charset="-122"/>
                  <a:ea typeface="微软雅黑" pitchFamily="34" charset="-122"/>
                </a:rPr>
                <a:t>技术类文件</a:t>
              </a:r>
              <a:endParaRPr lang="en-US" altLang="zh-CN" sz="1600">
                <a:solidFill>
                  <a:schemeClr val="tx1"/>
                </a:solidFill>
                <a:latin typeface="微软雅黑" pitchFamily="34" charset="-122"/>
                <a:ea typeface="微软雅黑" pitchFamily="34" charset="-122"/>
              </a:endParaRPr>
            </a:p>
          </xdr:txBody>
        </xdr:sp>
        <xdr:sp macro="" textlink="">
          <xdr:nvSpPr>
            <xdr:cNvPr id="35" name="矩形 34"/>
            <xdr:cNvSpPr/>
          </xdr:nvSpPr>
          <xdr:spPr>
            <a:xfrm>
              <a:off x="4589140" y="384831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系统日志管理规范</a:t>
              </a:r>
              <a:endParaRPr lang="en-US" altLang="zh-CN" sz="1400">
                <a:solidFill>
                  <a:schemeClr val="tx1"/>
                </a:solidFill>
                <a:latin typeface="微软雅黑" pitchFamily="34" charset="-122"/>
                <a:ea typeface="微软雅黑" pitchFamily="34" charset="-122"/>
              </a:endParaRPr>
            </a:p>
          </xdr:txBody>
        </xdr:sp>
        <xdr:sp macro="" textlink="">
          <xdr:nvSpPr>
            <xdr:cNvPr id="38" name="矩形 37"/>
            <xdr:cNvSpPr/>
          </xdr:nvSpPr>
          <xdr:spPr>
            <a:xfrm>
              <a:off x="4608190" y="3421602"/>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安全防护基线配置要求</a:t>
              </a:r>
              <a:endParaRPr lang="en-US" altLang="zh-CN" sz="1400">
                <a:solidFill>
                  <a:schemeClr val="tx1"/>
                </a:solidFill>
                <a:latin typeface="微软雅黑" pitchFamily="34" charset="-122"/>
                <a:ea typeface="微软雅黑" pitchFamily="34" charset="-122"/>
              </a:endParaRPr>
            </a:p>
          </xdr:txBody>
        </xdr:sp>
        <xdr:sp macro="" textlink="">
          <xdr:nvSpPr>
            <xdr:cNvPr id="39" name="矩形 38"/>
            <xdr:cNvSpPr/>
          </xdr:nvSpPr>
          <xdr:spPr>
            <a:xfrm>
              <a:off x="4608190" y="471245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终端安全防御体系</a:t>
              </a:r>
              <a:endParaRPr lang="en-US" altLang="zh-CN" sz="1400">
                <a:solidFill>
                  <a:schemeClr val="tx1"/>
                </a:solidFill>
                <a:latin typeface="微软雅黑" pitchFamily="34" charset="-122"/>
                <a:ea typeface="微软雅黑" pitchFamily="34" charset="-122"/>
              </a:endParaRPr>
            </a:p>
          </xdr:txBody>
        </xdr:sp>
        <xdr:sp macro="" textlink="">
          <xdr:nvSpPr>
            <xdr:cNvPr id="40" name="矩形 39"/>
            <xdr:cNvSpPr/>
          </xdr:nvSpPr>
          <xdr:spPr>
            <a:xfrm>
              <a:off x="4608190" y="513645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安全漏洞评估管理</a:t>
              </a:r>
              <a:endParaRPr lang="en-US" altLang="zh-CN" sz="1400">
                <a:solidFill>
                  <a:schemeClr val="tx1"/>
                </a:solidFill>
                <a:latin typeface="微软雅黑" pitchFamily="34" charset="-122"/>
                <a:ea typeface="微软雅黑" pitchFamily="34" charset="-122"/>
              </a:endParaRPr>
            </a:p>
          </xdr:txBody>
        </xdr:sp>
        <xdr:sp macro="" textlink="">
          <xdr:nvSpPr>
            <xdr:cNvPr id="41" name="矩形 40"/>
            <xdr:cNvSpPr/>
          </xdr:nvSpPr>
          <xdr:spPr>
            <a:xfrm>
              <a:off x="4608190" y="5560535"/>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堡垒机审计管理</a:t>
              </a:r>
              <a:endParaRPr lang="en-US" altLang="zh-CN" sz="1400">
                <a:solidFill>
                  <a:schemeClr val="tx1"/>
                </a:solidFill>
                <a:latin typeface="微软雅黑" pitchFamily="34" charset="-122"/>
                <a:ea typeface="微软雅黑" pitchFamily="34" charset="-122"/>
              </a:endParaRPr>
            </a:p>
          </xdr:txBody>
        </xdr:sp>
        <xdr:sp macro="" textlink="">
          <xdr:nvSpPr>
            <xdr:cNvPr id="42" name="矩形 41"/>
            <xdr:cNvSpPr/>
          </xdr:nvSpPr>
          <xdr:spPr>
            <a:xfrm>
              <a:off x="4608190" y="5978428"/>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400">
                  <a:solidFill>
                    <a:schemeClr val="tx1"/>
                  </a:solidFill>
                  <a:latin typeface="微软雅黑" pitchFamily="34" charset="-122"/>
                  <a:ea typeface="微软雅黑" pitchFamily="34" charset="-122"/>
                </a:rPr>
                <a:t>……</a:t>
              </a:r>
            </a:p>
          </xdr:txBody>
        </xdr:sp>
      </xdr:grpSp>
      <xdr:grpSp>
        <xdr:nvGrpSpPr>
          <xdr:cNvPr id="49" name="组合 48"/>
          <xdr:cNvGrpSpPr/>
        </xdr:nvGrpSpPr>
        <xdr:grpSpPr>
          <a:xfrm>
            <a:off x="4600133" y="3349141"/>
            <a:ext cx="2716505" cy="3528392"/>
            <a:chOff x="7724333" y="3415816"/>
            <a:chExt cx="2716505" cy="3528392"/>
          </a:xfrm>
        </xdr:grpSpPr>
        <xdr:sp macro="" textlink="">
          <xdr:nvSpPr>
            <xdr:cNvPr id="8" name="矩形 7"/>
            <xdr:cNvSpPr/>
          </xdr:nvSpPr>
          <xdr:spPr>
            <a:xfrm>
              <a:off x="7724333" y="3415816"/>
              <a:ext cx="2716505" cy="3528392"/>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sp macro="" textlink="">
          <xdr:nvSpPr>
            <xdr:cNvPr id="10" name="矩形 9"/>
            <xdr:cNvSpPr/>
          </xdr:nvSpPr>
          <xdr:spPr>
            <a:xfrm>
              <a:off x="8293794" y="6419229"/>
              <a:ext cx="1688593" cy="405092"/>
            </a:xfrm>
            <a:prstGeom prst="rect">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600">
                  <a:solidFill>
                    <a:schemeClr val="tx1"/>
                  </a:solidFill>
                  <a:latin typeface="微软雅黑" pitchFamily="34" charset="-122"/>
                  <a:ea typeface="微软雅黑" pitchFamily="34" charset="-122"/>
                </a:rPr>
                <a:t>管理类文件</a:t>
              </a:r>
              <a:endParaRPr lang="en-US" altLang="zh-CN" sz="1600">
                <a:solidFill>
                  <a:schemeClr val="tx1"/>
                </a:solidFill>
                <a:latin typeface="微软雅黑" pitchFamily="34" charset="-122"/>
                <a:ea typeface="微软雅黑" pitchFamily="34" charset="-122"/>
              </a:endParaRPr>
            </a:p>
          </xdr:txBody>
        </xdr:sp>
        <xdr:sp macro="" textlink="">
          <xdr:nvSpPr>
            <xdr:cNvPr id="36" name="矩形 35"/>
            <xdr:cNvSpPr/>
          </xdr:nvSpPr>
          <xdr:spPr>
            <a:xfrm>
              <a:off x="7786441" y="3452812"/>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机房安全管理制度</a:t>
              </a:r>
              <a:endParaRPr lang="en-US" altLang="zh-CN" sz="1400">
                <a:solidFill>
                  <a:schemeClr val="tx1"/>
                </a:solidFill>
                <a:latin typeface="微软雅黑" pitchFamily="34" charset="-122"/>
                <a:ea typeface="微软雅黑" pitchFamily="34" charset="-122"/>
              </a:endParaRPr>
            </a:p>
          </xdr:txBody>
        </xdr:sp>
        <xdr:sp macro="" textlink="">
          <xdr:nvSpPr>
            <xdr:cNvPr id="37" name="矩形 36"/>
            <xdr:cNvSpPr/>
          </xdr:nvSpPr>
          <xdr:spPr>
            <a:xfrm>
              <a:off x="7786441" y="3876891"/>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信息资产分类分级指引</a:t>
              </a:r>
              <a:endParaRPr lang="en-US" altLang="zh-CN" sz="1400">
                <a:solidFill>
                  <a:schemeClr val="tx1"/>
                </a:solidFill>
                <a:latin typeface="微软雅黑" pitchFamily="34" charset="-122"/>
                <a:ea typeface="微软雅黑" pitchFamily="34" charset="-122"/>
              </a:endParaRPr>
            </a:p>
          </xdr:txBody>
        </xdr:sp>
        <xdr:sp macro="" textlink="">
          <xdr:nvSpPr>
            <xdr:cNvPr id="43" name="矩形 42"/>
            <xdr:cNvSpPr/>
          </xdr:nvSpPr>
          <xdr:spPr>
            <a:xfrm>
              <a:off x="7786441" y="4288377"/>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信息安全管理制度</a:t>
              </a:r>
              <a:endParaRPr lang="en-US" altLang="zh-CN" sz="1400">
                <a:solidFill>
                  <a:schemeClr val="tx1"/>
                </a:solidFill>
                <a:latin typeface="微软雅黑" pitchFamily="34" charset="-122"/>
                <a:ea typeface="微软雅黑" pitchFamily="34" charset="-122"/>
              </a:endParaRPr>
            </a:p>
          </xdr:txBody>
        </xdr:sp>
        <xdr:sp macro="" textlink="">
          <xdr:nvSpPr>
            <xdr:cNvPr id="44" name="矩形 43"/>
            <xdr:cNvSpPr/>
          </xdr:nvSpPr>
          <xdr:spPr>
            <a:xfrm>
              <a:off x="7786441" y="471245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信息安全事件管理手册</a:t>
              </a:r>
              <a:endParaRPr lang="en-US" altLang="zh-CN" sz="1400">
                <a:solidFill>
                  <a:schemeClr val="tx1"/>
                </a:solidFill>
                <a:latin typeface="微软雅黑" pitchFamily="34" charset="-122"/>
                <a:ea typeface="微软雅黑" pitchFamily="34" charset="-122"/>
              </a:endParaRPr>
            </a:p>
          </xdr:txBody>
        </xdr:sp>
        <xdr:sp macro="" textlink="">
          <xdr:nvSpPr>
            <xdr:cNvPr id="45" name="矩形 44"/>
            <xdr:cNvSpPr/>
          </xdr:nvSpPr>
          <xdr:spPr>
            <a:xfrm>
              <a:off x="7786441" y="513645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400">
                  <a:solidFill>
                    <a:schemeClr val="tx1"/>
                  </a:solidFill>
                  <a:latin typeface="微软雅黑" pitchFamily="34" charset="-122"/>
                  <a:ea typeface="微软雅黑" pitchFamily="34" charset="-122"/>
                </a:rPr>
                <a:t>IT</a:t>
              </a:r>
              <a:r>
                <a:rPr lang="zh-CN" altLang="en-US" sz="1400">
                  <a:solidFill>
                    <a:schemeClr val="tx1"/>
                  </a:solidFill>
                  <a:latin typeface="微软雅黑" pitchFamily="34" charset="-122"/>
                  <a:ea typeface="微软雅黑" pitchFamily="34" charset="-122"/>
                </a:rPr>
                <a:t>连续性管理规范</a:t>
              </a:r>
              <a:endParaRPr lang="en-US" altLang="zh-CN" sz="1400">
                <a:solidFill>
                  <a:schemeClr val="tx1"/>
                </a:solidFill>
                <a:latin typeface="微软雅黑" pitchFamily="34" charset="-122"/>
                <a:ea typeface="微软雅黑" pitchFamily="34" charset="-122"/>
              </a:endParaRPr>
            </a:p>
          </xdr:txBody>
        </xdr:sp>
        <xdr:sp macro="" textlink="">
          <xdr:nvSpPr>
            <xdr:cNvPr id="46" name="矩形 45"/>
            <xdr:cNvSpPr/>
          </xdr:nvSpPr>
          <xdr:spPr>
            <a:xfrm>
              <a:off x="7786441" y="5560535"/>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法律法规管理规范</a:t>
              </a:r>
              <a:endParaRPr lang="en-US" altLang="zh-CN" sz="1400">
                <a:solidFill>
                  <a:schemeClr val="tx1"/>
                </a:solidFill>
                <a:latin typeface="微软雅黑" pitchFamily="34" charset="-122"/>
                <a:ea typeface="微软雅黑" pitchFamily="34" charset="-122"/>
              </a:endParaRPr>
            </a:p>
          </xdr:txBody>
        </xdr:sp>
        <xdr:sp macro="" textlink="">
          <xdr:nvSpPr>
            <xdr:cNvPr id="47" name="矩形 46"/>
            <xdr:cNvSpPr/>
          </xdr:nvSpPr>
          <xdr:spPr>
            <a:xfrm>
              <a:off x="7786441" y="5978428"/>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400">
                  <a:solidFill>
                    <a:schemeClr val="tx1"/>
                  </a:solidFill>
                  <a:latin typeface="微软雅黑" pitchFamily="34" charset="-122"/>
                  <a:ea typeface="微软雅黑" pitchFamily="34" charset="-122"/>
                </a:rPr>
                <a:t>……</a:t>
              </a:r>
            </a:p>
          </xdr:txBody>
        </xdr:sp>
      </xdr:grpSp>
    </xdr:grpSp>
    <xdr:clientData/>
  </xdr:twoCellAnchor>
  <xdr:twoCellAnchor>
    <xdr:from>
      <xdr:col>3</xdr:col>
      <xdr:colOff>609600</xdr:colOff>
      <xdr:row>33</xdr:row>
      <xdr:rowOff>9525</xdr:rowOff>
    </xdr:from>
    <xdr:to>
      <xdr:col>16</xdr:col>
      <xdr:colOff>19050</xdr:colOff>
      <xdr:row>40</xdr:row>
      <xdr:rowOff>38099</xdr:rowOff>
    </xdr:to>
    <xdr:grpSp>
      <xdr:nvGrpSpPr>
        <xdr:cNvPr id="130" name="组合 129"/>
        <xdr:cNvGrpSpPr/>
      </xdr:nvGrpSpPr>
      <xdr:grpSpPr>
        <a:xfrm>
          <a:off x="4210050" y="5991225"/>
          <a:ext cx="8324850" cy="1295399"/>
          <a:chOff x="4210050" y="5991225"/>
          <a:chExt cx="8324850" cy="1295399"/>
        </a:xfrm>
      </xdr:grpSpPr>
      <xdr:sp macro="" textlink="">
        <xdr:nvSpPr>
          <xdr:cNvPr id="128" name="六边形 127"/>
          <xdr:cNvSpPr/>
        </xdr:nvSpPr>
        <xdr:spPr>
          <a:xfrm>
            <a:off x="4210050" y="5991225"/>
            <a:ext cx="8324850" cy="1295399"/>
          </a:xfrm>
          <a:prstGeom prst="hexagon">
            <a:avLst/>
          </a:prstGeom>
          <a:noFill/>
          <a:ln>
            <a:solidFill>
              <a:srgbClr val="00B0F0"/>
            </a:solidFill>
            <a:prstDash val="dash"/>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N" altLang="en-US" sz="1100"/>
          </a:p>
        </xdr:txBody>
      </xdr:sp>
      <xdr:grpSp>
        <xdr:nvGrpSpPr>
          <xdr:cNvPr id="63" name="组合 62"/>
          <xdr:cNvGrpSpPr/>
        </xdr:nvGrpSpPr>
        <xdr:grpSpPr>
          <a:xfrm>
            <a:off x="4486275" y="6056435"/>
            <a:ext cx="7743824" cy="1108564"/>
            <a:chOff x="4486275" y="5999285"/>
            <a:chExt cx="7743824" cy="1108564"/>
          </a:xfrm>
        </xdr:grpSpPr>
        <xdr:grpSp>
          <xdr:nvGrpSpPr>
            <xdr:cNvPr id="75" name="组合 74"/>
            <xdr:cNvGrpSpPr/>
          </xdr:nvGrpSpPr>
          <xdr:grpSpPr>
            <a:xfrm>
              <a:off x="4486275" y="5999285"/>
              <a:ext cx="7743824" cy="1108564"/>
              <a:chOff x="4500530" y="5923594"/>
              <a:chExt cx="6083121" cy="1441132"/>
            </a:xfrm>
          </xdr:grpSpPr>
          <xdr:sp macro="" textlink="">
            <xdr:nvSpPr>
              <xdr:cNvPr id="62" name="矩形 61"/>
              <xdr:cNvSpPr/>
            </xdr:nvSpPr>
            <xdr:spPr>
              <a:xfrm>
                <a:off x="4515494" y="5972175"/>
                <a:ext cx="2599679" cy="390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altLang="zh-CN" sz="1100" b="1" i="0">
                    <a:solidFill>
                      <a:schemeClr val="tx1"/>
                    </a:solidFill>
                    <a:latin typeface="+mn-ea"/>
                    <a:ea typeface="+mn-ea"/>
                    <a:cs typeface="+mn-cs"/>
                  </a:rPr>
                  <a:t>Plan </a:t>
                </a:r>
                <a:r>
                  <a:rPr lang="zh-CN" altLang="en-US" sz="1100" b="1" i="0">
                    <a:solidFill>
                      <a:schemeClr val="tx1"/>
                    </a:solidFill>
                    <a:latin typeface="+mn-ea"/>
                    <a:ea typeface="+mn-ea"/>
                    <a:cs typeface="+mn-cs"/>
                  </a:rPr>
                  <a:t>信息安全管理体系的策划与准备</a:t>
                </a:r>
                <a:endParaRPr lang="zh-CN" altLang="en-US" sz="1100" b="1">
                  <a:solidFill>
                    <a:schemeClr val="tx1"/>
                  </a:solidFill>
                  <a:latin typeface="+mn-ea"/>
                  <a:ea typeface="+mn-ea"/>
                </a:endParaRPr>
              </a:p>
            </xdr:txBody>
          </xdr:sp>
          <xdr:sp macro="" textlink="">
            <xdr:nvSpPr>
              <xdr:cNvPr id="66" name="矩形 65"/>
              <xdr:cNvSpPr/>
            </xdr:nvSpPr>
            <xdr:spPr>
              <a:xfrm>
                <a:off x="4500530" y="6949440"/>
                <a:ext cx="2586069" cy="390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altLang="zh-CN" sz="1100" b="1" i="0">
                    <a:solidFill>
                      <a:schemeClr val="tx1"/>
                    </a:solidFill>
                    <a:latin typeface="+mn-ea"/>
                    <a:ea typeface="+mn-ea"/>
                    <a:cs typeface="+mn-cs"/>
                  </a:rPr>
                  <a:t>Do </a:t>
                </a:r>
                <a:r>
                  <a:rPr lang="zh-CN" altLang="en-US" sz="1100" b="1" i="0">
                    <a:solidFill>
                      <a:schemeClr val="tx1"/>
                    </a:solidFill>
                    <a:latin typeface="+mn-ea"/>
                    <a:ea typeface="+mn-ea"/>
                    <a:cs typeface="+mn-cs"/>
                  </a:rPr>
                  <a:t>信息安全管理体系文件的编制</a:t>
                </a:r>
                <a:endParaRPr lang="zh-CN" altLang="en-US" sz="1100" b="1">
                  <a:solidFill>
                    <a:schemeClr val="tx1"/>
                  </a:solidFill>
                  <a:latin typeface="+mn-ea"/>
                  <a:ea typeface="+mn-ea"/>
                </a:endParaRPr>
              </a:p>
            </xdr:txBody>
          </xdr:sp>
          <xdr:sp macro="" textlink="">
            <xdr:nvSpPr>
              <xdr:cNvPr id="67" name="矩形 66"/>
              <xdr:cNvSpPr/>
            </xdr:nvSpPr>
            <xdr:spPr>
              <a:xfrm>
                <a:off x="7896225" y="5962650"/>
                <a:ext cx="2650015" cy="390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altLang="zh-CN" sz="1100" b="1" i="0">
                    <a:solidFill>
                      <a:schemeClr val="dk1"/>
                    </a:solidFill>
                    <a:latin typeface="+mn-lt"/>
                    <a:ea typeface="+mn-ea"/>
                    <a:cs typeface="+mn-cs"/>
                  </a:rPr>
                  <a:t>Action  </a:t>
                </a:r>
                <a:r>
                  <a:rPr lang="zh-CN" altLang="en-US" sz="1100" b="1" i="0" baseline="0">
                    <a:solidFill>
                      <a:schemeClr val="tx1"/>
                    </a:solidFill>
                    <a:latin typeface="+mn-ea"/>
                    <a:ea typeface="+mn-ea"/>
                    <a:cs typeface="+mn-cs"/>
                  </a:rPr>
                  <a:t>体系</a:t>
                </a:r>
                <a:r>
                  <a:rPr lang="zh-CN" altLang="en-US" sz="1100" b="1" i="0">
                    <a:solidFill>
                      <a:schemeClr val="tx1"/>
                    </a:solidFill>
                    <a:latin typeface="+mn-ea"/>
                    <a:ea typeface="+mn-ea"/>
                    <a:cs typeface="+mn-cs"/>
                  </a:rPr>
                  <a:t>审核、评审和持续改进</a:t>
                </a:r>
                <a:endParaRPr lang="zh-CN" altLang="en-US" sz="1100" b="1">
                  <a:solidFill>
                    <a:schemeClr val="tx1"/>
                  </a:solidFill>
                  <a:latin typeface="+mn-ea"/>
                  <a:ea typeface="+mn-ea"/>
                </a:endParaRPr>
              </a:p>
            </xdr:txBody>
          </xdr:sp>
          <xdr:sp macro="" textlink="">
            <xdr:nvSpPr>
              <xdr:cNvPr id="68" name="矩形 67"/>
              <xdr:cNvSpPr/>
            </xdr:nvSpPr>
            <xdr:spPr>
              <a:xfrm>
                <a:off x="7915275" y="6934200"/>
                <a:ext cx="2668376" cy="390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altLang="zh-CN" sz="1100" b="1" i="0">
                    <a:solidFill>
                      <a:schemeClr val="dk1"/>
                    </a:solidFill>
                    <a:latin typeface="+mn-lt"/>
                    <a:ea typeface="+mn-ea"/>
                    <a:cs typeface="+mn-cs"/>
                  </a:rPr>
                  <a:t> Check </a:t>
                </a:r>
                <a:r>
                  <a:rPr lang="zh-CN" altLang="en-US" sz="1100" b="1" i="0">
                    <a:solidFill>
                      <a:schemeClr val="tx1"/>
                    </a:solidFill>
                    <a:latin typeface="+mn-ea"/>
                    <a:ea typeface="+mn-ea"/>
                    <a:cs typeface="+mn-cs"/>
                  </a:rPr>
                  <a:t>信息安全管理体系运行</a:t>
                </a:r>
                <a:endParaRPr lang="zh-CN" altLang="en-US" sz="1100" b="1">
                  <a:solidFill>
                    <a:schemeClr val="tx1"/>
                  </a:solidFill>
                  <a:latin typeface="+mn-ea"/>
                  <a:ea typeface="+mn-ea"/>
                </a:endParaRPr>
              </a:p>
            </xdr:txBody>
          </xdr:sp>
          <xdr:sp macro="" textlink="">
            <xdr:nvSpPr>
              <xdr:cNvPr id="71" name="右箭头 70"/>
              <xdr:cNvSpPr/>
            </xdr:nvSpPr>
            <xdr:spPr>
              <a:xfrm rot="3303420">
                <a:off x="5526986" y="6502746"/>
                <a:ext cx="606765" cy="363479"/>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sp macro="" textlink="">
            <xdr:nvSpPr>
              <xdr:cNvPr id="72" name="右箭头 71"/>
              <xdr:cNvSpPr/>
            </xdr:nvSpPr>
            <xdr:spPr>
              <a:xfrm rot="18285616">
                <a:off x="9083586" y="6444739"/>
                <a:ext cx="581850" cy="365719"/>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sp macro="" textlink="">
            <xdr:nvSpPr>
              <xdr:cNvPr id="73" name="右箭头 72"/>
              <xdr:cNvSpPr/>
            </xdr:nvSpPr>
            <xdr:spPr>
              <a:xfrm flipH="1">
                <a:off x="7153274" y="5923594"/>
                <a:ext cx="657225" cy="435293"/>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sp macro="" textlink="">
            <xdr:nvSpPr>
              <xdr:cNvPr id="74" name="右箭头 73"/>
              <xdr:cNvSpPr/>
            </xdr:nvSpPr>
            <xdr:spPr>
              <a:xfrm>
                <a:off x="7181850" y="6965630"/>
                <a:ext cx="666749" cy="399096"/>
              </a:xfrm>
              <a:prstGeom prst="rightArrow">
                <a:avLst>
                  <a:gd name="adj1" fmla="val 50000"/>
                  <a:gd name="adj2"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grpSp>
        <xdr:sp macro="" textlink="">
          <xdr:nvSpPr>
            <xdr:cNvPr id="61" name="六边形 60"/>
            <xdr:cNvSpPr/>
          </xdr:nvSpPr>
          <xdr:spPr>
            <a:xfrm>
              <a:off x="7781925" y="6391275"/>
              <a:ext cx="1085850" cy="342900"/>
            </a:xfrm>
            <a:prstGeom prst="hexagon">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en-US" altLang="zh-CN" sz="1100" b="1">
                  <a:latin typeface="微软雅黑" pitchFamily="34" charset="-122"/>
                  <a:ea typeface="微软雅黑" pitchFamily="34" charset="-122"/>
                </a:rPr>
                <a:t>PDCA</a:t>
              </a:r>
              <a:endParaRPr lang="zh-CN" altLang="en-US" sz="1100" b="1">
                <a:latin typeface="微软雅黑" pitchFamily="34" charset="-122"/>
                <a:ea typeface="微软雅黑" pitchFamily="34" charset="-122"/>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395336</xdr:colOff>
      <xdr:row>15</xdr:row>
      <xdr:rowOff>93305</xdr:rowOff>
    </xdr:from>
    <xdr:to>
      <xdr:col>2</xdr:col>
      <xdr:colOff>892466</xdr:colOff>
      <xdr:row>18</xdr:row>
      <xdr:rowOff>12849</xdr:rowOff>
    </xdr:to>
    <xdr:sp macro="" textlink="">
      <xdr:nvSpPr>
        <xdr:cNvPr id="66" name="AutoShape 16"/>
        <xdr:cNvSpPr>
          <a:spLocks noChangeArrowheads="1"/>
        </xdr:cNvSpPr>
      </xdr:nvSpPr>
      <xdr:spPr bwMode="auto">
        <a:xfrm>
          <a:off x="519161" y="2988905"/>
          <a:ext cx="1278180" cy="462469"/>
        </a:xfrm>
        <a:prstGeom prst="roundRect">
          <a:avLst>
            <a:gd name="adj" fmla="val 14222"/>
          </a:avLst>
        </a:prstGeom>
        <a:gradFill rotWithShape="1">
          <a:gsLst>
            <a:gs pos="0">
              <a:srgbClr val="4AB1E4"/>
            </a:gs>
            <a:gs pos="100000">
              <a:srgbClr val="4AB1E4">
                <a:gamma/>
                <a:tint val="57647"/>
                <a:invGamma/>
              </a:srgbClr>
            </a:gs>
          </a:gsLst>
          <a:lin ang="5400000" scaled="1"/>
        </a:gradFill>
        <a:ln w="3175">
          <a:noFill/>
          <a:miter lim="800000"/>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auto">
            <a:spcBef>
              <a:spcPts val="0"/>
            </a:spcBef>
            <a:spcAft>
              <a:spcPts val="0"/>
            </a:spcAft>
            <a:buFont typeface="Wingdings" pitchFamily="2" charset="2"/>
            <a:buNone/>
            <a:defRPr/>
          </a:pPr>
          <a:r>
            <a:rPr lang="zh-CN" altLang="en-US" sz="1200" kern="0">
              <a:solidFill>
                <a:sysClr val="windowText" lastClr="000000"/>
              </a:solidFill>
              <a:latin typeface="微软雅黑" pitchFamily="34" charset="-122"/>
              <a:ea typeface="微软雅黑" pitchFamily="34" charset="-122"/>
            </a:rPr>
            <a:t>安全体系建设</a:t>
          </a:r>
          <a:endParaRPr lang="en-US" altLang="zh-CN" sz="1200" kern="0">
            <a:solidFill>
              <a:sysClr val="windowText" lastClr="000000"/>
            </a:solidFill>
            <a:latin typeface="微软雅黑" pitchFamily="34" charset="-122"/>
            <a:ea typeface="微软雅黑" pitchFamily="34" charset="-122"/>
          </a:endParaRPr>
        </a:p>
      </xdr:txBody>
    </xdr:sp>
    <xdr:clientData/>
  </xdr:twoCellAnchor>
  <xdr:twoCellAnchor editAs="absolute">
    <xdr:from>
      <xdr:col>2</xdr:col>
      <xdr:colOff>1042269</xdr:colOff>
      <xdr:row>6</xdr:row>
      <xdr:rowOff>56468</xdr:rowOff>
    </xdr:from>
    <xdr:to>
      <xdr:col>2</xdr:col>
      <xdr:colOff>1485098</xdr:colOff>
      <xdr:row>27</xdr:row>
      <xdr:rowOff>117956</xdr:rowOff>
    </xdr:to>
    <xdr:sp macro="" textlink="">
      <xdr:nvSpPr>
        <xdr:cNvPr id="67" name="左大括号 66"/>
        <xdr:cNvSpPr>
          <a:spLocks/>
        </xdr:cNvSpPr>
      </xdr:nvSpPr>
      <xdr:spPr bwMode="auto">
        <a:xfrm>
          <a:off x="1947144" y="1323293"/>
          <a:ext cx="442829" cy="3861963"/>
        </a:xfrm>
        <a:prstGeom prst="leftBrace">
          <a:avLst>
            <a:gd name="adj1" fmla="val 58899"/>
            <a:gd name="adj2" fmla="val 49702"/>
          </a:avLst>
        </a:prstGeom>
        <a:noFill/>
        <a:ln w="28575" algn="ctr">
          <a:solidFill>
            <a:srgbClr val="00B050"/>
          </a:solidFill>
          <a:round/>
          <a:headEnd/>
          <a:tailEnd/>
        </a:ln>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20000"/>
            </a:lnSpc>
            <a:spcBef>
              <a:spcPct val="20000"/>
            </a:spcBef>
            <a:spcAft>
              <a:spcPts val="0"/>
            </a:spcAft>
            <a:buClrTx/>
            <a:buSzTx/>
            <a:buFont typeface="Wingdings" pitchFamily="2" charset="2"/>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clientData/>
  </xdr:twoCellAnchor>
  <xdr:twoCellAnchor editAs="absolute">
    <xdr:from>
      <xdr:col>2</xdr:col>
      <xdr:colOff>1351250</xdr:colOff>
      <xdr:row>3</xdr:row>
      <xdr:rowOff>57150</xdr:rowOff>
    </xdr:from>
    <xdr:to>
      <xdr:col>2</xdr:col>
      <xdr:colOff>2282319</xdr:colOff>
      <xdr:row>4</xdr:row>
      <xdr:rowOff>218402</xdr:rowOff>
    </xdr:to>
    <xdr:sp macro="" textlink="">
      <xdr:nvSpPr>
        <xdr:cNvPr id="68" name="TextBox 45"/>
        <xdr:cNvSpPr txBox="1">
          <a:spLocks noChangeArrowheads="1"/>
        </xdr:cNvSpPr>
      </xdr:nvSpPr>
      <xdr:spPr bwMode="auto">
        <a:xfrm>
          <a:off x="2256125" y="666750"/>
          <a:ext cx="931069" cy="399377"/>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已实施</a:t>
          </a:r>
        </a:p>
      </xdr:txBody>
    </xdr:sp>
    <xdr:clientData/>
  </xdr:twoCellAnchor>
  <xdr:twoCellAnchor editAs="absolute">
    <xdr:from>
      <xdr:col>2</xdr:col>
      <xdr:colOff>28857</xdr:colOff>
      <xdr:row>3</xdr:row>
      <xdr:rowOff>48553</xdr:rowOff>
    </xdr:from>
    <xdr:to>
      <xdr:col>2</xdr:col>
      <xdr:colOff>1088444</xdr:colOff>
      <xdr:row>4</xdr:row>
      <xdr:rowOff>209805</xdr:rowOff>
    </xdr:to>
    <xdr:sp macro="" textlink="">
      <xdr:nvSpPr>
        <xdr:cNvPr id="69" name="TextBox 47"/>
        <xdr:cNvSpPr txBox="1">
          <a:spLocks noChangeArrowheads="1"/>
        </xdr:cNvSpPr>
      </xdr:nvSpPr>
      <xdr:spPr bwMode="auto">
        <a:xfrm>
          <a:off x="933732" y="658153"/>
          <a:ext cx="1059587" cy="399377"/>
        </a:xfrm>
        <a:prstGeom prst="rect">
          <a:avLst/>
        </a:prstGeom>
        <a:ln>
          <a:headEnd/>
          <a:tailEnd/>
        </a:ln>
      </xdr:spPr>
      <xdr:style>
        <a:lnRef idx="2">
          <a:schemeClr val="accent6">
            <a:shade val="50000"/>
          </a:schemeClr>
        </a:lnRef>
        <a:fillRef idx="1">
          <a:schemeClr val="accent6"/>
        </a:fillRef>
        <a:effectRef idx="0">
          <a:schemeClr val="accent6"/>
        </a:effectRef>
        <a:fontRef idx="minor">
          <a:schemeClr val="lt1"/>
        </a:fontRef>
      </xdr:style>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图形说明：</a:t>
          </a:r>
        </a:p>
      </xdr:txBody>
    </xdr:sp>
    <xdr:clientData/>
  </xdr:twoCellAnchor>
  <xdr:twoCellAnchor editAs="absolute">
    <xdr:from>
      <xdr:col>2</xdr:col>
      <xdr:colOff>1570135</xdr:colOff>
      <xdr:row>19</xdr:row>
      <xdr:rowOff>91764</xdr:rowOff>
    </xdr:from>
    <xdr:to>
      <xdr:col>4</xdr:col>
      <xdr:colOff>4278185</xdr:colOff>
      <xdr:row>22</xdr:row>
      <xdr:rowOff>131583</xdr:rowOff>
    </xdr:to>
    <xdr:grpSp>
      <xdr:nvGrpSpPr>
        <xdr:cNvPr id="70" name="组合 69"/>
        <xdr:cNvGrpSpPr/>
      </xdr:nvGrpSpPr>
      <xdr:grpSpPr>
        <a:xfrm>
          <a:off x="2475010" y="3711264"/>
          <a:ext cx="7727725" cy="582744"/>
          <a:chOff x="2870603" y="4200526"/>
          <a:chExt cx="6644872" cy="485774"/>
        </a:xfrm>
      </xdr:grpSpPr>
      <xdr:grpSp>
        <xdr:nvGrpSpPr>
          <xdr:cNvPr id="121" name="组合 120"/>
          <xdr:cNvGrpSpPr/>
        </xdr:nvGrpSpPr>
        <xdr:grpSpPr>
          <a:xfrm>
            <a:off x="2870603" y="4200526"/>
            <a:ext cx="6644872" cy="485774"/>
            <a:chOff x="2870603" y="3943351"/>
            <a:chExt cx="6644872" cy="485774"/>
          </a:xfrm>
        </xdr:grpSpPr>
        <xdr:sp macro="" textlink="">
          <xdr:nvSpPr>
            <xdr:cNvPr id="123" name="AutoShape 9"/>
            <xdr:cNvSpPr>
              <a:spLocks noChangeArrowheads="1"/>
            </xdr:cNvSpPr>
          </xdr:nvSpPr>
          <xdr:spPr bwMode="ltGray">
            <a:xfrm>
              <a:off x="2870603" y="3943351"/>
              <a:ext cx="6644872" cy="485774"/>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24" name="TextBox 89"/>
            <xdr:cNvSpPr txBox="1">
              <a:spLocks noChangeArrowheads="1"/>
            </xdr:cNvSpPr>
          </xdr:nvSpPr>
          <xdr:spPr bwMode="auto">
            <a:xfrm>
              <a:off x="4029075" y="4041887"/>
              <a:ext cx="1447326" cy="332922"/>
            </a:xfrm>
            <a:prstGeom prst="rect">
              <a:avLst/>
            </a:prstGeom>
            <a:solidFill>
              <a:srgbClr val="00B05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操作系统镜像安全化</a:t>
              </a:r>
            </a:p>
          </xdr:txBody>
        </xdr:sp>
        <xdr:sp macro="" textlink="">
          <xdr:nvSpPr>
            <xdr:cNvPr id="125" name="TextBox 44"/>
            <xdr:cNvSpPr txBox="1">
              <a:spLocks noChangeArrowheads="1"/>
            </xdr:cNvSpPr>
          </xdr:nvSpPr>
          <xdr:spPr bwMode="auto">
            <a:xfrm>
              <a:off x="6501416" y="4012900"/>
              <a:ext cx="801422" cy="332921"/>
            </a:xfrm>
            <a:prstGeom prst="rect">
              <a:avLst/>
            </a:prstGeom>
            <a:ln>
              <a:headEnd/>
              <a:tailEnd/>
            </a:ln>
          </xdr:spPr>
          <xdr:style>
            <a:lnRef idx="1">
              <a:schemeClr val="accent4"/>
            </a:lnRef>
            <a:fillRef idx="2">
              <a:schemeClr val="accent4"/>
            </a:fillRef>
            <a:effectRef idx="1">
              <a:schemeClr val="accent4"/>
            </a:effectRef>
            <a:fontRef idx="minor">
              <a:schemeClr val="dk1"/>
            </a:fontRef>
          </xdr:style>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终端防护</a:t>
              </a:r>
            </a:p>
          </xdr:txBody>
        </xdr:sp>
        <xdr:sp macro="" textlink="">
          <xdr:nvSpPr>
            <xdr:cNvPr id="126" name="TextBox 44"/>
            <xdr:cNvSpPr txBox="1">
              <a:spLocks noChangeArrowheads="1"/>
            </xdr:cNvSpPr>
          </xdr:nvSpPr>
          <xdr:spPr bwMode="auto">
            <a:xfrm>
              <a:off x="5562084" y="4006398"/>
              <a:ext cx="839821" cy="332921"/>
            </a:xfrm>
            <a:prstGeom prst="rect">
              <a:avLst/>
            </a:prstGeom>
            <a:ln>
              <a:headEnd/>
              <a:tailEnd/>
            </a:ln>
          </xdr:spPr>
          <xdr:style>
            <a:lnRef idx="1">
              <a:schemeClr val="accent5"/>
            </a:lnRef>
            <a:fillRef idx="2">
              <a:schemeClr val="accent5"/>
            </a:fillRef>
            <a:effectRef idx="1">
              <a:schemeClr val="accent5"/>
            </a:effectRef>
            <a:fontRef idx="minor">
              <a:schemeClr val="dk1"/>
            </a:fontRef>
          </xdr:style>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终端管理</a:t>
              </a:r>
            </a:p>
          </xdr:txBody>
        </xdr:sp>
        <xdr:sp macro="" textlink="">
          <xdr:nvSpPr>
            <xdr:cNvPr id="127" name="TextBox 46"/>
            <xdr:cNvSpPr txBox="1">
              <a:spLocks noChangeArrowheads="1"/>
            </xdr:cNvSpPr>
          </xdr:nvSpPr>
          <xdr:spPr bwMode="auto">
            <a:xfrm>
              <a:off x="7499405" y="4020511"/>
              <a:ext cx="1023686" cy="341014"/>
            </a:xfrm>
            <a:prstGeom prst="rect">
              <a:avLst/>
            </a:prstGeom>
            <a:ln>
              <a:headEnd/>
              <a:tailEnd/>
            </a:ln>
          </xdr:spPr>
          <xdr:style>
            <a:lnRef idx="1">
              <a:schemeClr val="accent5"/>
            </a:lnRef>
            <a:fillRef idx="2">
              <a:schemeClr val="accent5"/>
            </a:fillRef>
            <a:effectRef idx="1">
              <a:schemeClr val="accent5"/>
            </a:effectRef>
            <a:fontRef idx="minor">
              <a:schemeClr val="dk1"/>
            </a:fontRef>
          </xdr:style>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en-US" altLang="zh-CN" sz="1200">
                  <a:latin typeface="微软雅黑" pitchFamily="34" charset="-122"/>
                  <a:ea typeface="微软雅黑" pitchFamily="34" charset="-122"/>
                </a:rPr>
                <a:t>AD</a:t>
              </a:r>
              <a:r>
                <a:rPr lang="zh-CN" altLang="en-US" sz="1200">
                  <a:latin typeface="微软雅黑" pitchFamily="34" charset="-122"/>
                  <a:ea typeface="微软雅黑" pitchFamily="34" charset="-122"/>
                </a:rPr>
                <a:t>安全策略 </a:t>
              </a:r>
            </a:p>
          </xdr:txBody>
        </xdr:sp>
      </xdr:grpSp>
      <xdr:sp macro="" textlink="">
        <xdr:nvSpPr>
          <xdr:cNvPr id="122" name="TextBox 320"/>
          <xdr:cNvSpPr txBox="1">
            <a:spLocks noChangeArrowheads="1"/>
          </xdr:cNvSpPr>
        </xdr:nvSpPr>
        <xdr:spPr bwMode="auto">
          <a:xfrm>
            <a:off x="2967481" y="4276131"/>
            <a:ext cx="1052069" cy="332921"/>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终端安全</a:t>
            </a:r>
            <a:endParaRPr lang="en-US" altLang="en-US" sz="1200">
              <a:latin typeface="微软雅黑" pitchFamily="34" charset="-122"/>
              <a:ea typeface="微软雅黑" pitchFamily="34" charset="-122"/>
            </a:endParaRPr>
          </a:p>
        </xdr:txBody>
      </xdr:sp>
    </xdr:grpSp>
    <xdr:clientData/>
  </xdr:twoCellAnchor>
  <xdr:twoCellAnchor editAs="absolute">
    <xdr:from>
      <xdr:col>2</xdr:col>
      <xdr:colOff>1559505</xdr:colOff>
      <xdr:row>22</xdr:row>
      <xdr:rowOff>165856</xdr:rowOff>
    </xdr:from>
    <xdr:to>
      <xdr:col>4</xdr:col>
      <xdr:colOff>4097482</xdr:colOff>
      <xdr:row>25</xdr:row>
      <xdr:rowOff>137118</xdr:rowOff>
    </xdr:to>
    <xdr:grpSp>
      <xdr:nvGrpSpPr>
        <xdr:cNvPr id="71" name="组合 70"/>
        <xdr:cNvGrpSpPr/>
      </xdr:nvGrpSpPr>
      <xdr:grpSpPr>
        <a:xfrm>
          <a:off x="2464380" y="4328281"/>
          <a:ext cx="7557652" cy="514187"/>
          <a:chOff x="2870603" y="4671971"/>
          <a:chExt cx="6654397" cy="455087"/>
        </a:xfrm>
      </xdr:grpSpPr>
      <xdr:grpSp>
        <xdr:nvGrpSpPr>
          <xdr:cNvPr id="115" name="组合 114"/>
          <xdr:cNvGrpSpPr/>
        </xdr:nvGrpSpPr>
        <xdr:grpSpPr>
          <a:xfrm>
            <a:off x="2870603" y="4671971"/>
            <a:ext cx="6654397" cy="455087"/>
            <a:chOff x="1736377" y="4548146"/>
            <a:chExt cx="4237854" cy="455087"/>
          </a:xfrm>
        </xdr:grpSpPr>
        <xdr:sp macro="" textlink="">
          <xdr:nvSpPr>
            <xdr:cNvPr id="117" name="AutoShape 19"/>
            <xdr:cNvSpPr>
              <a:spLocks noChangeArrowheads="1"/>
            </xdr:cNvSpPr>
          </xdr:nvSpPr>
          <xdr:spPr bwMode="gray">
            <a:xfrm>
              <a:off x="1736377" y="4548146"/>
              <a:ext cx="4237854" cy="455087"/>
            </a:xfrm>
            <a:prstGeom prst="rect">
              <a:avLst/>
            </a:prstGeom>
            <a:solidFill>
              <a:srgbClr val="000000">
                <a:lumMod val="95000"/>
                <a:lumOff val="5000"/>
                <a:alpha val="35000"/>
              </a:srgbClr>
            </a:solidFill>
            <a:ln w="6350" algn="ctr">
              <a:noFill/>
              <a:prstDash val="sysDot"/>
              <a:round/>
              <a:headEnd/>
              <a:tailEnd/>
            </a:ln>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18" name="TextBox 91">
              <a:hlinkClick xmlns:r="http://schemas.openxmlformats.org/officeDocument/2006/relationships" r:id="rId1" action="ppaction://hlinkfile" tooltip="技术：防火墙、安全网关等手段；  管理：网关安全设备维护管理等制度；"/>
            </xdr:cNvPr>
            <xdr:cNvSpPr txBox="1">
              <a:spLocks noChangeArrowheads="1"/>
            </xdr:cNvSpPr>
          </xdr:nvSpPr>
          <xdr:spPr bwMode="auto">
            <a:xfrm>
              <a:off x="2475653" y="4620016"/>
              <a:ext cx="465703" cy="353475"/>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防火墙</a:t>
              </a:r>
            </a:p>
          </xdr:txBody>
        </xdr:sp>
        <xdr:sp macro="" textlink="">
          <xdr:nvSpPr>
            <xdr:cNvPr id="119" name="TextBox 320"/>
            <xdr:cNvSpPr txBox="1">
              <a:spLocks noChangeArrowheads="1"/>
            </xdr:cNvSpPr>
          </xdr:nvSpPr>
          <xdr:spPr bwMode="auto">
            <a:xfrm>
              <a:off x="1853817" y="4637807"/>
              <a:ext cx="621493" cy="353475"/>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网络安全</a:t>
              </a:r>
              <a:endParaRPr lang="en-US" altLang="en-US" sz="1200">
                <a:latin typeface="微软雅黑" pitchFamily="34" charset="-122"/>
                <a:ea typeface="微软雅黑" pitchFamily="34" charset="-122"/>
              </a:endParaRPr>
            </a:p>
          </xdr:txBody>
        </xdr:sp>
        <xdr:sp macro="" textlink="">
          <xdr:nvSpPr>
            <xdr:cNvPr id="120" name="TextBox 44"/>
            <xdr:cNvSpPr txBox="1">
              <a:spLocks noChangeArrowheads="1"/>
            </xdr:cNvSpPr>
          </xdr:nvSpPr>
          <xdr:spPr bwMode="auto">
            <a:xfrm>
              <a:off x="3885495" y="4610099"/>
              <a:ext cx="693999" cy="353475"/>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en-US" altLang="zh-CN" sz="1200">
                  <a:latin typeface="微软雅黑" pitchFamily="34" charset="-122"/>
                  <a:ea typeface="微软雅黑" pitchFamily="34" charset="-122"/>
                </a:rPr>
                <a:t>VPN</a:t>
              </a:r>
              <a:r>
                <a:rPr lang="zh-CN" altLang="en-US" sz="1200">
                  <a:latin typeface="微软雅黑" pitchFamily="34" charset="-122"/>
                  <a:ea typeface="微软雅黑" pitchFamily="34" charset="-122"/>
                </a:rPr>
                <a:t>安全</a:t>
              </a:r>
            </a:p>
          </xdr:txBody>
        </xdr:sp>
      </xdr:grpSp>
      <xdr:sp macro="" textlink="">
        <xdr:nvSpPr>
          <xdr:cNvPr id="116" name="TextBox 89">
            <a:hlinkClick xmlns:r="http://schemas.openxmlformats.org/officeDocument/2006/relationships" r:id="rId2" action="ppaction://hlinkfile" tooltip="技术：上网行为、网络监控等手段；  管理：上网管理、网络维护等制度；"/>
          </xdr:cNvPr>
          <xdr:cNvSpPr txBox="1">
            <a:spLocks noChangeArrowheads="1"/>
          </xdr:cNvSpPr>
        </xdr:nvSpPr>
        <xdr:spPr bwMode="auto">
          <a:xfrm>
            <a:off x="4972349" y="4737799"/>
            <a:ext cx="1123651" cy="353475"/>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上网行为管理</a:t>
            </a:r>
          </a:p>
        </xdr:txBody>
      </xdr:sp>
    </xdr:grpSp>
    <xdr:clientData/>
  </xdr:twoCellAnchor>
  <xdr:twoCellAnchor editAs="absolute">
    <xdr:from>
      <xdr:col>3</xdr:col>
      <xdr:colOff>165693</xdr:colOff>
      <xdr:row>3</xdr:row>
      <xdr:rowOff>62286</xdr:rowOff>
    </xdr:from>
    <xdr:to>
      <xdr:col>3</xdr:col>
      <xdr:colOff>1096691</xdr:colOff>
      <xdr:row>4</xdr:row>
      <xdr:rowOff>223538</xdr:rowOff>
    </xdr:to>
    <xdr:sp macro="" textlink="">
      <xdr:nvSpPr>
        <xdr:cNvPr id="72" name="TextBox 44"/>
        <xdr:cNvSpPr txBox="1">
          <a:spLocks noChangeArrowheads="1"/>
        </xdr:cNvSpPr>
      </xdr:nvSpPr>
      <xdr:spPr bwMode="auto">
        <a:xfrm>
          <a:off x="3404193" y="671886"/>
          <a:ext cx="930998" cy="399377"/>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正在实施</a:t>
          </a:r>
        </a:p>
      </xdr:txBody>
    </xdr:sp>
    <xdr:clientData/>
  </xdr:twoCellAnchor>
  <xdr:twoCellAnchor editAs="absolute">
    <xdr:from>
      <xdr:col>2</xdr:col>
      <xdr:colOff>1559505</xdr:colOff>
      <xdr:row>12</xdr:row>
      <xdr:rowOff>141326</xdr:rowOff>
    </xdr:from>
    <xdr:to>
      <xdr:col>4</xdr:col>
      <xdr:colOff>4256925</xdr:colOff>
      <xdr:row>15</xdr:row>
      <xdr:rowOff>124178</xdr:rowOff>
    </xdr:to>
    <xdr:grpSp>
      <xdr:nvGrpSpPr>
        <xdr:cNvPr id="73" name="组合 72"/>
        <xdr:cNvGrpSpPr/>
      </xdr:nvGrpSpPr>
      <xdr:grpSpPr>
        <a:xfrm>
          <a:off x="2464380" y="2494001"/>
          <a:ext cx="7717095" cy="525777"/>
          <a:chOff x="1732313" y="2900071"/>
          <a:chExt cx="4271509" cy="438288"/>
        </a:xfrm>
      </xdr:grpSpPr>
      <xdr:sp macro="" textlink="">
        <xdr:nvSpPr>
          <xdr:cNvPr id="112" name="AutoShape 11"/>
          <xdr:cNvSpPr>
            <a:spLocks noChangeArrowheads="1"/>
          </xdr:cNvSpPr>
        </xdr:nvSpPr>
        <xdr:spPr bwMode="gray">
          <a:xfrm>
            <a:off x="1764952" y="2900071"/>
            <a:ext cx="4238870" cy="438288"/>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13" name="TextBox 320"/>
          <xdr:cNvSpPr txBox="1">
            <a:spLocks noChangeArrowheads="1"/>
          </xdr:cNvSpPr>
        </xdr:nvSpPr>
        <xdr:spPr bwMode="auto">
          <a:xfrm>
            <a:off x="1732313" y="2964900"/>
            <a:ext cx="829079" cy="332921"/>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应用安全</a:t>
            </a:r>
            <a:endParaRPr lang="en-US" altLang="en-US" sz="1200">
              <a:latin typeface="微软雅黑" pitchFamily="34" charset="-122"/>
              <a:ea typeface="微软雅黑" pitchFamily="34" charset="-122"/>
            </a:endParaRPr>
          </a:p>
        </xdr:txBody>
      </xdr:sp>
      <xdr:sp macro="" textlink="">
        <xdr:nvSpPr>
          <xdr:cNvPr id="114" name="TextBox 98"/>
          <xdr:cNvSpPr txBox="1">
            <a:spLocks noChangeArrowheads="1"/>
          </xdr:cNvSpPr>
        </xdr:nvSpPr>
        <xdr:spPr bwMode="auto">
          <a:xfrm>
            <a:off x="2485027" y="2972353"/>
            <a:ext cx="554193" cy="28997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200">
                <a:latin typeface="微软雅黑" pitchFamily="34" charset="-122"/>
                <a:ea typeface="微软雅黑" pitchFamily="34" charset="-122"/>
              </a:rPr>
              <a:t>渗透测试</a:t>
            </a:r>
          </a:p>
        </xdr:txBody>
      </xdr:sp>
    </xdr:grpSp>
    <xdr:clientData/>
  </xdr:twoCellAnchor>
  <xdr:twoCellAnchor editAs="absolute">
    <xdr:from>
      <xdr:col>2</xdr:col>
      <xdr:colOff>1580764</xdr:colOff>
      <xdr:row>8</xdr:row>
      <xdr:rowOff>151265</xdr:rowOff>
    </xdr:from>
    <xdr:to>
      <xdr:col>4</xdr:col>
      <xdr:colOff>4203777</xdr:colOff>
      <xdr:row>12</xdr:row>
      <xdr:rowOff>8459</xdr:rowOff>
    </xdr:to>
    <xdr:grpSp>
      <xdr:nvGrpSpPr>
        <xdr:cNvPr id="74" name="组合 73"/>
        <xdr:cNvGrpSpPr/>
      </xdr:nvGrpSpPr>
      <xdr:grpSpPr>
        <a:xfrm>
          <a:off x="2485639" y="1780040"/>
          <a:ext cx="7642688" cy="581094"/>
          <a:chOff x="2809875" y="2247762"/>
          <a:chExt cx="6667457" cy="484400"/>
        </a:xfrm>
      </xdr:grpSpPr>
      <xdr:grpSp>
        <xdr:nvGrpSpPr>
          <xdr:cNvPr id="106" name="组合 105"/>
          <xdr:cNvGrpSpPr/>
        </xdr:nvGrpSpPr>
        <xdr:grpSpPr>
          <a:xfrm>
            <a:off x="2809875" y="2247762"/>
            <a:ext cx="6667457" cy="484400"/>
            <a:chOff x="1722751" y="2343013"/>
            <a:chExt cx="4262666" cy="484400"/>
          </a:xfrm>
        </xdr:grpSpPr>
        <xdr:sp macro="" textlink="">
          <xdr:nvSpPr>
            <xdr:cNvPr id="108" name="AutoShape 11"/>
            <xdr:cNvSpPr>
              <a:spLocks noChangeArrowheads="1"/>
            </xdr:cNvSpPr>
          </xdr:nvSpPr>
          <xdr:spPr bwMode="gray">
            <a:xfrm>
              <a:off x="1745939" y="2343013"/>
              <a:ext cx="4239478" cy="484400"/>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09" name="TextBox 95">
              <a:hlinkClick xmlns:r="http://schemas.openxmlformats.org/officeDocument/2006/relationships" r:id="rId3" action="ppaction://hlinkfile" tooltip="技术：亿赛通文档安全系统等手段；  管理：文档加密系统相关制度；"/>
            </xdr:cNvPr>
            <xdr:cNvSpPr txBox="1">
              <a:spLocks noChangeArrowheads="1"/>
            </xdr:cNvSpPr>
          </xdr:nvSpPr>
          <xdr:spPr bwMode="auto">
            <a:xfrm>
              <a:off x="2457836" y="2441943"/>
              <a:ext cx="538720" cy="28997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200">
                  <a:latin typeface="微软雅黑" pitchFamily="34" charset="-122"/>
                  <a:ea typeface="微软雅黑" pitchFamily="34" charset="-122"/>
                </a:rPr>
                <a:t>邮件归档</a:t>
              </a:r>
            </a:p>
          </xdr:txBody>
        </xdr:sp>
        <xdr:sp macro="" textlink="">
          <xdr:nvSpPr>
            <xdr:cNvPr id="110" name="TextBox 320"/>
            <xdr:cNvSpPr txBox="1">
              <a:spLocks noChangeArrowheads="1"/>
            </xdr:cNvSpPr>
          </xdr:nvSpPr>
          <xdr:spPr bwMode="auto">
            <a:xfrm>
              <a:off x="1722751" y="2464959"/>
              <a:ext cx="829079" cy="332922"/>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数据安全</a:t>
              </a:r>
              <a:endParaRPr lang="en-US" altLang="en-US" sz="1200">
                <a:latin typeface="微软雅黑" pitchFamily="34" charset="-122"/>
                <a:ea typeface="微软雅黑" pitchFamily="34" charset="-122"/>
              </a:endParaRPr>
            </a:p>
          </xdr:txBody>
        </xdr:sp>
        <xdr:sp macro="" textlink="">
          <xdr:nvSpPr>
            <xdr:cNvPr id="111" name="TextBox 44"/>
            <xdr:cNvSpPr txBox="1">
              <a:spLocks noChangeArrowheads="1"/>
            </xdr:cNvSpPr>
          </xdr:nvSpPr>
          <xdr:spPr bwMode="auto">
            <a:xfrm>
              <a:off x="3583684" y="2440112"/>
              <a:ext cx="643484" cy="332922"/>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数据库审计</a:t>
              </a:r>
            </a:p>
          </xdr:txBody>
        </xdr:sp>
      </xdr:grpSp>
      <xdr:sp macro="" textlink="">
        <xdr:nvSpPr>
          <xdr:cNvPr id="107" name="TextBox 46"/>
          <xdr:cNvSpPr txBox="1">
            <a:spLocks noChangeArrowheads="1"/>
          </xdr:cNvSpPr>
        </xdr:nvSpPr>
        <xdr:spPr bwMode="auto">
          <a:xfrm>
            <a:off x="6874030" y="2342339"/>
            <a:ext cx="866774" cy="332922"/>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邮件审计</a:t>
            </a:r>
          </a:p>
        </xdr:txBody>
      </xdr:sp>
    </xdr:grpSp>
    <xdr:clientData/>
  </xdr:twoCellAnchor>
  <xdr:twoCellAnchor editAs="absolute">
    <xdr:from>
      <xdr:col>2</xdr:col>
      <xdr:colOff>1559505</xdr:colOff>
      <xdr:row>16</xdr:row>
      <xdr:rowOff>27065</xdr:rowOff>
    </xdr:from>
    <xdr:to>
      <xdr:col>4</xdr:col>
      <xdr:colOff>4093941</xdr:colOff>
      <xdr:row>19</xdr:row>
      <xdr:rowOff>29131</xdr:rowOff>
    </xdr:to>
    <xdr:grpSp>
      <xdr:nvGrpSpPr>
        <xdr:cNvPr id="75" name="组合 74"/>
        <xdr:cNvGrpSpPr/>
      </xdr:nvGrpSpPr>
      <xdr:grpSpPr>
        <a:xfrm>
          <a:off x="2464380" y="3103640"/>
          <a:ext cx="7554111" cy="544991"/>
          <a:chOff x="2819400" y="3370165"/>
          <a:chExt cx="6702428" cy="454304"/>
        </a:xfrm>
      </xdr:grpSpPr>
      <xdr:grpSp>
        <xdr:nvGrpSpPr>
          <xdr:cNvPr id="100" name="组合 99"/>
          <xdr:cNvGrpSpPr/>
        </xdr:nvGrpSpPr>
        <xdr:grpSpPr>
          <a:xfrm>
            <a:off x="2819400" y="3370165"/>
            <a:ext cx="6702428" cy="454304"/>
            <a:chOff x="1751363" y="3513041"/>
            <a:chExt cx="4262671" cy="454304"/>
          </a:xfrm>
        </xdr:grpSpPr>
        <xdr:sp macro="" textlink="">
          <xdr:nvSpPr>
            <xdr:cNvPr id="104" name="AutoShape 7"/>
            <xdr:cNvSpPr>
              <a:spLocks noChangeArrowheads="1"/>
            </xdr:cNvSpPr>
          </xdr:nvSpPr>
          <xdr:spPr bwMode="gray">
            <a:xfrm>
              <a:off x="1773132" y="3513041"/>
              <a:ext cx="4240902" cy="454304"/>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05" name="TextBox 320"/>
            <xdr:cNvSpPr txBox="1">
              <a:spLocks noChangeArrowheads="1"/>
            </xdr:cNvSpPr>
          </xdr:nvSpPr>
          <xdr:spPr bwMode="auto">
            <a:xfrm>
              <a:off x="1751363" y="3586061"/>
              <a:ext cx="829079" cy="332921"/>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主机安全</a:t>
              </a:r>
              <a:endParaRPr lang="en-US" altLang="en-US" sz="1200">
                <a:latin typeface="微软雅黑" pitchFamily="34" charset="-122"/>
                <a:ea typeface="微软雅黑" pitchFamily="34" charset="-122"/>
              </a:endParaRPr>
            </a:p>
          </xdr:txBody>
        </xdr:sp>
      </xdr:grpSp>
      <xdr:sp macro="" textlink="">
        <xdr:nvSpPr>
          <xdr:cNvPr id="101" name="TextBox 46"/>
          <xdr:cNvSpPr txBox="1">
            <a:spLocks noChangeArrowheads="1"/>
          </xdr:cNvSpPr>
        </xdr:nvSpPr>
        <xdr:spPr bwMode="auto">
          <a:xfrm>
            <a:off x="5463230" y="3447239"/>
            <a:ext cx="1167672" cy="332921"/>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定期漏洞扫描</a:t>
            </a:r>
          </a:p>
        </xdr:txBody>
      </xdr:sp>
      <xdr:sp macro="" textlink="">
        <xdr:nvSpPr>
          <xdr:cNvPr id="102" name="TextBox 87"/>
          <xdr:cNvSpPr txBox="1">
            <a:spLocks noChangeArrowheads="1"/>
          </xdr:cNvSpPr>
        </xdr:nvSpPr>
        <xdr:spPr bwMode="auto">
          <a:xfrm>
            <a:off x="4029075" y="3441819"/>
            <a:ext cx="1299019" cy="332921"/>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服务器资源监控</a:t>
            </a:r>
          </a:p>
        </xdr:txBody>
      </xdr:sp>
      <xdr:sp macro="" textlink="">
        <xdr:nvSpPr>
          <xdr:cNvPr id="103" name="TextBox 46"/>
          <xdr:cNvSpPr txBox="1">
            <a:spLocks noChangeArrowheads="1"/>
          </xdr:cNvSpPr>
        </xdr:nvSpPr>
        <xdr:spPr bwMode="auto">
          <a:xfrm>
            <a:off x="6768530" y="3447239"/>
            <a:ext cx="1021102" cy="332921"/>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服务器安全</a:t>
            </a:r>
          </a:p>
        </xdr:txBody>
      </xdr:sp>
    </xdr:grpSp>
    <xdr:clientData/>
  </xdr:twoCellAnchor>
  <xdr:twoCellAnchor editAs="absolute">
    <xdr:from>
      <xdr:col>3</xdr:col>
      <xdr:colOff>1369746</xdr:colOff>
      <xdr:row>3</xdr:row>
      <xdr:rowOff>55592</xdr:rowOff>
    </xdr:from>
    <xdr:to>
      <xdr:col>3</xdr:col>
      <xdr:colOff>2347670</xdr:colOff>
      <xdr:row>4</xdr:row>
      <xdr:rowOff>216844</xdr:rowOff>
    </xdr:to>
    <xdr:sp macro="" textlink="">
      <xdr:nvSpPr>
        <xdr:cNvPr id="76" name="TextBox 46"/>
        <xdr:cNvSpPr txBox="1">
          <a:spLocks noChangeArrowheads="1"/>
        </xdr:cNvSpPr>
      </xdr:nvSpPr>
      <xdr:spPr bwMode="auto">
        <a:xfrm>
          <a:off x="4608246" y="665192"/>
          <a:ext cx="977924" cy="399377"/>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计划实施</a:t>
          </a:r>
        </a:p>
      </xdr:txBody>
    </xdr:sp>
    <xdr:clientData/>
  </xdr:twoCellAnchor>
  <xdr:twoCellAnchor editAs="absolute">
    <xdr:from>
      <xdr:col>2</xdr:col>
      <xdr:colOff>1559506</xdr:colOff>
      <xdr:row>26</xdr:row>
      <xdr:rowOff>1847</xdr:rowOff>
    </xdr:from>
    <xdr:to>
      <xdr:col>4</xdr:col>
      <xdr:colOff>4150630</xdr:colOff>
      <xdr:row>28</xdr:row>
      <xdr:rowOff>165508</xdr:rowOff>
    </xdr:to>
    <xdr:grpSp>
      <xdr:nvGrpSpPr>
        <xdr:cNvPr id="77" name="组合 76"/>
        <xdr:cNvGrpSpPr/>
      </xdr:nvGrpSpPr>
      <xdr:grpSpPr>
        <a:xfrm>
          <a:off x="2464381" y="4888172"/>
          <a:ext cx="7610799" cy="525611"/>
          <a:chOff x="1734345" y="5065389"/>
          <a:chExt cx="4239886" cy="468635"/>
        </a:xfrm>
      </xdr:grpSpPr>
      <xdr:sp macro="" textlink="">
        <xdr:nvSpPr>
          <xdr:cNvPr id="95" name="AutoShape 11"/>
          <xdr:cNvSpPr>
            <a:spLocks noChangeArrowheads="1"/>
          </xdr:cNvSpPr>
        </xdr:nvSpPr>
        <xdr:spPr bwMode="gray">
          <a:xfrm>
            <a:off x="1736377" y="5065389"/>
            <a:ext cx="4237854" cy="468635"/>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96" name="TextBox 81"/>
          <xdr:cNvSpPr txBox="1">
            <a:spLocks noChangeArrowheads="1"/>
          </xdr:cNvSpPr>
        </xdr:nvSpPr>
        <xdr:spPr bwMode="auto">
          <a:xfrm>
            <a:off x="2458891" y="5153007"/>
            <a:ext cx="503537" cy="35608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设备防盗</a:t>
            </a:r>
          </a:p>
        </xdr:txBody>
      </xdr:sp>
      <xdr:sp macro="" textlink="">
        <xdr:nvSpPr>
          <xdr:cNvPr id="97" name="TextBox 82"/>
          <xdr:cNvSpPr txBox="1">
            <a:spLocks noChangeArrowheads="1"/>
          </xdr:cNvSpPr>
        </xdr:nvSpPr>
        <xdr:spPr bwMode="auto">
          <a:xfrm>
            <a:off x="3020621" y="5153007"/>
            <a:ext cx="538593" cy="35608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视频监控</a:t>
            </a:r>
          </a:p>
        </xdr:txBody>
      </xdr:sp>
      <xdr:sp macro="" textlink="">
        <xdr:nvSpPr>
          <xdr:cNvPr id="98" name="TextBox 320"/>
          <xdr:cNvSpPr txBox="1">
            <a:spLocks noChangeArrowheads="1"/>
          </xdr:cNvSpPr>
        </xdr:nvSpPr>
        <xdr:spPr bwMode="auto">
          <a:xfrm>
            <a:off x="1734345" y="5153007"/>
            <a:ext cx="829079" cy="356086"/>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物理安全</a:t>
            </a:r>
            <a:endParaRPr lang="en-US" altLang="en-US" sz="1200">
              <a:latin typeface="微软雅黑" pitchFamily="34" charset="-122"/>
              <a:ea typeface="微软雅黑" pitchFamily="34" charset="-122"/>
            </a:endParaRPr>
          </a:p>
        </xdr:txBody>
      </xdr:sp>
      <xdr:sp macro="" textlink="">
        <xdr:nvSpPr>
          <xdr:cNvPr id="99" name="TextBox 83"/>
          <xdr:cNvSpPr txBox="1">
            <a:spLocks noChangeArrowheads="1"/>
          </xdr:cNvSpPr>
        </xdr:nvSpPr>
        <xdr:spPr bwMode="auto">
          <a:xfrm>
            <a:off x="3612552" y="5137659"/>
            <a:ext cx="519449" cy="35608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灾备防护</a:t>
            </a:r>
          </a:p>
        </xdr:txBody>
      </xdr:sp>
    </xdr:grpSp>
    <xdr:clientData/>
  </xdr:twoCellAnchor>
  <xdr:twoCellAnchor editAs="absolute">
    <xdr:from>
      <xdr:col>2</xdr:col>
      <xdr:colOff>1612653</xdr:colOff>
      <xdr:row>5</xdr:row>
      <xdr:rowOff>63614</xdr:rowOff>
    </xdr:from>
    <xdr:to>
      <xdr:col>4</xdr:col>
      <xdr:colOff>4256926</xdr:colOff>
      <xdr:row>8</xdr:row>
      <xdr:rowOff>82871</xdr:rowOff>
    </xdr:to>
    <xdr:grpSp>
      <xdr:nvGrpSpPr>
        <xdr:cNvPr id="78" name="组合 77"/>
        <xdr:cNvGrpSpPr/>
      </xdr:nvGrpSpPr>
      <xdr:grpSpPr>
        <a:xfrm>
          <a:off x="2517528" y="1149464"/>
          <a:ext cx="7663948" cy="562182"/>
          <a:chOff x="2829344" y="2112639"/>
          <a:chExt cx="6686131" cy="468635"/>
        </a:xfrm>
      </xdr:grpSpPr>
      <xdr:grpSp>
        <xdr:nvGrpSpPr>
          <xdr:cNvPr id="89" name="组合 88"/>
          <xdr:cNvGrpSpPr/>
        </xdr:nvGrpSpPr>
        <xdr:grpSpPr>
          <a:xfrm>
            <a:off x="2829344" y="2112639"/>
            <a:ext cx="6686131" cy="468635"/>
            <a:chOff x="1734345" y="5065389"/>
            <a:chExt cx="4239886" cy="468635"/>
          </a:xfrm>
        </xdr:grpSpPr>
        <xdr:sp macro="" textlink="">
          <xdr:nvSpPr>
            <xdr:cNvPr id="92" name="AutoShape 11"/>
            <xdr:cNvSpPr>
              <a:spLocks noChangeArrowheads="1"/>
            </xdr:cNvSpPr>
          </xdr:nvSpPr>
          <xdr:spPr bwMode="gray">
            <a:xfrm>
              <a:off x="1736377" y="5065389"/>
              <a:ext cx="4237854" cy="468635"/>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93" name="TextBox 83"/>
            <xdr:cNvSpPr txBox="1">
              <a:spLocks noChangeArrowheads="1"/>
            </xdr:cNvSpPr>
          </xdr:nvSpPr>
          <xdr:spPr bwMode="auto">
            <a:xfrm>
              <a:off x="2437271" y="5153007"/>
              <a:ext cx="702322" cy="332921"/>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信息安全制度</a:t>
              </a:r>
            </a:p>
          </xdr:txBody>
        </xdr:sp>
        <xdr:sp macro="" textlink="">
          <xdr:nvSpPr>
            <xdr:cNvPr id="94" name="TextBox 320"/>
            <xdr:cNvSpPr txBox="1">
              <a:spLocks noChangeArrowheads="1"/>
            </xdr:cNvSpPr>
          </xdr:nvSpPr>
          <xdr:spPr bwMode="auto">
            <a:xfrm>
              <a:off x="1734345" y="5153007"/>
              <a:ext cx="829079" cy="332921"/>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管理体系</a:t>
              </a:r>
              <a:endParaRPr lang="en-US" altLang="en-US" sz="1200">
                <a:latin typeface="微软雅黑" pitchFamily="34" charset="-122"/>
                <a:ea typeface="微软雅黑" pitchFamily="34" charset="-122"/>
              </a:endParaRPr>
            </a:p>
          </xdr:txBody>
        </xdr:sp>
      </xdr:grpSp>
      <xdr:sp macro="" textlink="">
        <xdr:nvSpPr>
          <xdr:cNvPr id="90" name="TextBox 44"/>
          <xdr:cNvSpPr txBox="1">
            <a:spLocks noChangeArrowheads="1"/>
          </xdr:cNvSpPr>
        </xdr:nvSpPr>
        <xdr:spPr bwMode="auto">
          <a:xfrm>
            <a:off x="6321210" y="2200274"/>
            <a:ext cx="1075935" cy="332921"/>
          </a:xfrm>
          <a:prstGeom prst="rect">
            <a:avLst/>
          </a:prstGeom>
          <a:solidFill>
            <a:srgbClr val="FFC00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信息安全宣导</a:t>
            </a:r>
          </a:p>
        </xdr:txBody>
      </xdr:sp>
      <xdr:sp macro="" textlink="">
        <xdr:nvSpPr>
          <xdr:cNvPr id="91" name="TextBox 44"/>
          <xdr:cNvSpPr txBox="1">
            <a:spLocks noChangeArrowheads="1"/>
          </xdr:cNvSpPr>
        </xdr:nvSpPr>
        <xdr:spPr bwMode="auto">
          <a:xfrm>
            <a:off x="5144350" y="2190749"/>
            <a:ext cx="1083732" cy="332921"/>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信息安全意识</a:t>
            </a:r>
          </a:p>
        </xdr:txBody>
      </xdr:sp>
    </xdr:grpSp>
    <xdr:clientData/>
  </xdr:twoCellAnchor>
  <xdr:twoCellAnchor editAs="absolute">
    <xdr:from>
      <xdr:col>4</xdr:col>
      <xdr:colOff>4094037</xdr:colOff>
      <xdr:row>5</xdr:row>
      <xdr:rowOff>61737</xdr:rowOff>
    </xdr:from>
    <xdr:to>
      <xdr:col>5</xdr:col>
      <xdr:colOff>28575</xdr:colOff>
      <xdr:row>29</xdr:row>
      <xdr:rowOff>163240</xdr:rowOff>
    </xdr:to>
    <xdr:sp macro="" textlink="">
      <xdr:nvSpPr>
        <xdr:cNvPr id="79" name="TextBox 46"/>
        <xdr:cNvSpPr txBox="1">
          <a:spLocks noChangeArrowheads="1"/>
        </xdr:cNvSpPr>
      </xdr:nvSpPr>
      <xdr:spPr bwMode="auto">
        <a:xfrm rot="5400000">
          <a:off x="7973204" y="3192970"/>
          <a:ext cx="4444903" cy="354138"/>
        </a:xfrm>
        <a:prstGeom prst="rect">
          <a:avLst/>
        </a:prstGeom>
        <a:solidFill>
          <a:srgbClr val="FF7C80"/>
        </a:solidFill>
        <a:ln w="9525">
          <a:noFill/>
          <a:miter lim="800000"/>
          <a:headEnd/>
          <a:tailEnd/>
        </a:ln>
      </xdr:spPr>
      <xdr:txBody>
        <a:bodyPr vert="vert270"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400">
              <a:latin typeface="微软雅黑" pitchFamily="34" charset="-122"/>
              <a:ea typeface="微软雅黑" pitchFamily="34" charset="-122"/>
            </a:rPr>
            <a:t>大数据</a:t>
          </a:r>
          <a:endParaRPr lang="en-US" altLang="zh-CN" sz="1400">
            <a:latin typeface="微软雅黑" pitchFamily="34" charset="-122"/>
            <a:ea typeface="微软雅黑" pitchFamily="34" charset="-122"/>
          </a:endParaRPr>
        </a:p>
        <a:p>
          <a:pPr algn="ctr">
            <a:lnSpc>
              <a:spcPct val="120000"/>
            </a:lnSpc>
            <a:spcBef>
              <a:spcPct val="20000"/>
            </a:spcBef>
            <a:buFont typeface="Wingdings" pitchFamily="2" charset="2"/>
            <a:buNone/>
          </a:pPr>
          <a:r>
            <a:rPr lang="zh-CN" altLang="en-US" sz="1400">
              <a:latin typeface="微软雅黑" pitchFamily="34" charset="-122"/>
              <a:ea typeface="微软雅黑" pitchFamily="34" charset="-122"/>
            </a:rPr>
            <a:t>安全风险</a:t>
          </a:r>
          <a:endParaRPr lang="en-US" altLang="zh-CN" sz="1400">
            <a:latin typeface="微软雅黑" pitchFamily="34" charset="-122"/>
            <a:ea typeface="微软雅黑" pitchFamily="34" charset="-122"/>
          </a:endParaRPr>
        </a:p>
        <a:p>
          <a:pPr algn="ctr">
            <a:lnSpc>
              <a:spcPct val="120000"/>
            </a:lnSpc>
            <a:spcBef>
              <a:spcPct val="20000"/>
            </a:spcBef>
            <a:buFont typeface="Wingdings" pitchFamily="2" charset="2"/>
            <a:buNone/>
          </a:pPr>
          <a:r>
            <a:rPr lang="en-US" altLang="zh-CN" sz="1400">
              <a:latin typeface="微软雅黑" pitchFamily="34" charset="-122"/>
              <a:ea typeface="微软雅黑" pitchFamily="34" charset="-122"/>
            </a:rPr>
            <a:t>---</a:t>
          </a:r>
        </a:p>
        <a:p>
          <a:pPr algn="ctr">
            <a:lnSpc>
              <a:spcPct val="120000"/>
            </a:lnSpc>
            <a:spcBef>
              <a:spcPct val="20000"/>
            </a:spcBef>
            <a:buFont typeface="Wingdings" pitchFamily="2" charset="2"/>
            <a:buNone/>
          </a:pPr>
          <a:r>
            <a:rPr lang="zh-CN" altLang="en-US" sz="1400">
              <a:latin typeface="微软雅黑" pitchFamily="34" charset="-122"/>
              <a:ea typeface="微软雅黑" pitchFamily="34" charset="-122"/>
            </a:rPr>
            <a:t>待</a:t>
          </a:r>
          <a:endParaRPr lang="en-US" altLang="zh-CN" sz="1400">
            <a:latin typeface="微软雅黑" pitchFamily="34" charset="-122"/>
            <a:ea typeface="微软雅黑" pitchFamily="34" charset="-122"/>
          </a:endParaRPr>
        </a:p>
        <a:p>
          <a:pPr algn="ctr">
            <a:lnSpc>
              <a:spcPct val="120000"/>
            </a:lnSpc>
            <a:spcBef>
              <a:spcPct val="20000"/>
            </a:spcBef>
            <a:buFont typeface="Wingdings" pitchFamily="2" charset="2"/>
            <a:buNone/>
          </a:pPr>
          <a:r>
            <a:rPr lang="zh-CN" altLang="en-US" sz="1400">
              <a:latin typeface="微软雅黑" pitchFamily="34" charset="-122"/>
              <a:ea typeface="微软雅黑" pitchFamily="34" charset="-122"/>
            </a:rPr>
            <a:t>定</a:t>
          </a:r>
        </a:p>
      </xdr:txBody>
    </xdr:sp>
    <xdr:clientData/>
  </xdr:twoCellAnchor>
  <xdr:twoCellAnchor editAs="absolute">
    <xdr:from>
      <xdr:col>1</xdr:col>
      <xdr:colOff>76200</xdr:colOff>
      <xdr:row>29</xdr:row>
      <xdr:rowOff>76872</xdr:rowOff>
    </xdr:from>
    <xdr:to>
      <xdr:col>5</xdr:col>
      <xdr:colOff>38098</xdr:colOff>
      <xdr:row>31</xdr:row>
      <xdr:rowOff>114299</xdr:rowOff>
    </xdr:to>
    <xdr:sp macro="" textlink="">
      <xdr:nvSpPr>
        <xdr:cNvPr id="80" name="TextBox 46"/>
        <xdr:cNvSpPr txBox="1">
          <a:spLocks noChangeArrowheads="1"/>
        </xdr:cNvSpPr>
      </xdr:nvSpPr>
      <xdr:spPr bwMode="auto">
        <a:xfrm>
          <a:off x="200025" y="5506122"/>
          <a:ext cx="10182223" cy="399377"/>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日志数据收集  </a:t>
          </a:r>
          <a:r>
            <a:rPr lang="en-US" altLang="zh-CN" sz="1200">
              <a:latin typeface="微软雅黑" pitchFamily="34" charset="-122"/>
              <a:ea typeface="微软雅黑" pitchFamily="34" charset="-122"/>
            </a:rPr>
            <a:t>------&gt;&gt;</a:t>
          </a:r>
          <a:r>
            <a:rPr lang="zh-CN" altLang="en-US" sz="1200">
              <a:latin typeface="微软雅黑" pitchFamily="34" charset="-122"/>
              <a:ea typeface="微软雅黑" pitchFamily="34" charset="-122"/>
            </a:rPr>
            <a:t>大数据平台（待定）</a:t>
          </a:r>
          <a:r>
            <a:rPr lang="en-US" altLang="zh-CN" sz="1200">
              <a:latin typeface="微软雅黑" pitchFamily="34" charset="-122"/>
              <a:ea typeface="微软雅黑" pitchFamily="34" charset="-122"/>
            </a:rPr>
            <a:t>-----</a:t>
          </a:r>
          <a:r>
            <a:rPr lang="zh-CN" altLang="en-US" sz="1200">
              <a:latin typeface="微软雅黑" pitchFamily="34" charset="-122"/>
              <a:ea typeface="微软雅黑" pitchFamily="34" charset="-122"/>
            </a:rPr>
            <a:t> </a:t>
          </a:r>
          <a:r>
            <a:rPr lang="en-US" altLang="zh-CN" sz="1200">
              <a:latin typeface="微软雅黑" pitchFamily="34" charset="-122"/>
              <a:ea typeface="微软雅黑" pitchFamily="34" charset="-122"/>
            </a:rPr>
            <a:t>》》</a:t>
          </a:r>
          <a:r>
            <a:rPr lang="zh-CN" altLang="en-US" sz="1200">
              <a:latin typeface="微软雅黑" pitchFamily="34" charset="-122"/>
              <a:ea typeface="微软雅黑" pitchFamily="34" charset="-122"/>
            </a:rPr>
            <a:t>安全报表</a:t>
          </a:r>
        </a:p>
      </xdr:txBody>
    </xdr:sp>
    <xdr:clientData/>
  </xdr:twoCellAnchor>
  <xdr:twoCellAnchor editAs="absolute">
    <xdr:from>
      <xdr:col>4</xdr:col>
      <xdr:colOff>1684560</xdr:colOff>
      <xdr:row>23</xdr:row>
      <xdr:rowOff>75319</xdr:rowOff>
    </xdr:from>
    <xdr:to>
      <xdr:col>4</xdr:col>
      <xdr:colOff>3276599</xdr:colOff>
      <xdr:row>25</xdr:row>
      <xdr:rowOff>57151</xdr:rowOff>
    </xdr:to>
    <xdr:sp macro="" textlink="">
      <xdr:nvSpPr>
        <xdr:cNvPr id="81" name="TextBox 46"/>
        <xdr:cNvSpPr txBox="1">
          <a:spLocks noChangeArrowheads="1"/>
        </xdr:cNvSpPr>
      </xdr:nvSpPr>
      <xdr:spPr bwMode="auto">
        <a:xfrm>
          <a:off x="7609110" y="4418719"/>
          <a:ext cx="1592039" cy="343782"/>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网络设备安全审计</a:t>
          </a:r>
        </a:p>
      </xdr:txBody>
    </xdr:sp>
    <xdr:clientData/>
  </xdr:twoCellAnchor>
  <xdr:twoCellAnchor editAs="absolute">
    <xdr:from>
      <xdr:col>4</xdr:col>
      <xdr:colOff>1960930</xdr:colOff>
      <xdr:row>5</xdr:row>
      <xdr:rowOff>167771</xdr:rowOff>
    </xdr:from>
    <xdr:to>
      <xdr:col>4</xdr:col>
      <xdr:colOff>2990850</xdr:colOff>
      <xdr:row>8</xdr:row>
      <xdr:rowOff>24223</xdr:rowOff>
    </xdr:to>
    <xdr:sp macro="" textlink="">
      <xdr:nvSpPr>
        <xdr:cNvPr id="82" name="TextBox 46"/>
        <xdr:cNvSpPr txBox="1">
          <a:spLocks noChangeArrowheads="1"/>
        </xdr:cNvSpPr>
      </xdr:nvSpPr>
      <xdr:spPr bwMode="auto">
        <a:xfrm>
          <a:off x="7885480" y="1253621"/>
          <a:ext cx="1029920" cy="399377"/>
        </a:xfrm>
        <a:prstGeom prst="rect">
          <a:avLst/>
        </a:prstGeom>
        <a:ln>
          <a:headEnd/>
          <a:tailEnd/>
        </a:ln>
      </xdr:spPr>
      <xdr:style>
        <a:lnRef idx="1">
          <a:schemeClr val="accent5"/>
        </a:lnRef>
        <a:fillRef idx="2">
          <a:schemeClr val="accent5"/>
        </a:fillRef>
        <a:effectRef idx="1">
          <a:schemeClr val="accent5"/>
        </a:effectRef>
        <a:fontRef idx="minor">
          <a:schemeClr val="dk1"/>
        </a:fontRef>
      </xdr:style>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   安全体系</a:t>
          </a:r>
        </a:p>
      </xdr:txBody>
    </xdr:sp>
    <xdr:clientData/>
  </xdr:twoCellAnchor>
  <xdr:twoCellAnchor editAs="absolute">
    <xdr:from>
      <xdr:col>4</xdr:col>
      <xdr:colOff>1649848</xdr:colOff>
      <xdr:row>13</xdr:row>
      <xdr:rowOff>54726</xdr:rowOff>
    </xdr:from>
    <xdr:to>
      <xdr:col>4</xdr:col>
      <xdr:colOff>3138533</xdr:colOff>
      <xdr:row>15</xdr:row>
      <xdr:rowOff>92153</xdr:rowOff>
    </xdr:to>
    <xdr:sp macro="" textlink="">
      <xdr:nvSpPr>
        <xdr:cNvPr id="83" name="TextBox 46"/>
        <xdr:cNvSpPr txBox="1">
          <a:spLocks noChangeArrowheads="1"/>
        </xdr:cNvSpPr>
      </xdr:nvSpPr>
      <xdr:spPr bwMode="auto">
        <a:xfrm>
          <a:off x="7574398" y="2588376"/>
          <a:ext cx="1488685" cy="399377"/>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应用安全研发标准</a:t>
          </a:r>
        </a:p>
      </xdr:txBody>
    </xdr:sp>
    <xdr:clientData/>
  </xdr:twoCellAnchor>
  <xdr:twoCellAnchor editAs="absolute">
    <xdr:from>
      <xdr:col>4</xdr:col>
      <xdr:colOff>1099932</xdr:colOff>
      <xdr:row>26</xdr:row>
      <xdr:rowOff>80858</xdr:rowOff>
    </xdr:from>
    <xdr:to>
      <xdr:col>4</xdr:col>
      <xdr:colOff>3055780</xdr:colOff>
      <xdr:row>28</xdr:row>
      <xdr:rowOff>127994</xdr:rowOff>
    </xdr:to>
    <xdr:sp macro="" textlink="">
      <xdr:nvSpPr>
        <xdr:cNvPr id="84" name="TextBox 46"/>
        <xdr:cNvSpPr txBox="1">
          <a:spLocks noChangeArrowheads="1"/>
        </xdr:cNvSpPr>
      </xdr:nvSpPr>
      <xdr:spPr bwMode="auto">
        <a:xfrm>
          <a:off x="7024482" y="4967183"/>
          <a:ext cx="1955848" cy="409086"/>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线上平台宣传</a:t>
          </a:r>
        </a:p>
      </xdr:txBody>
    </xdr:sp>
    <xdr:clientData/>
  </xdr:twoCellAnchor>
  <xdr:twoCellAnchor editAs="absolute">
    <xdr:from>
      <xdr:col>4</xdr:col>
      <xdr:colOff>3133725</xdr:colOff>
      <xdr:row>5</xdr:row>
      <xdr:rowOff>179197</xdr:rowOff>
    </xdr:from>
    <xdr:to>
      <xdr:col>4</xdr:col>
      <xdr:colOff>3927407</xdr:colOff>
      <xdr:row>8</xdr:row>
      <xdr:rowOff>35649</xdr:rowOff>
    </xdr:to>
    <xdr:sp macro="" textlink="">
      <xdr:nvSpPr>
        <xdr:cNvPr id="85" name="TextBox 46"/>
        <xdr:cNvSpPr txBox="1">
          <a:spLocks noChangeArrowheads="1"/>
        </xdr:cNvSpPr>
      </xdr:nvSpPr>
      <xdr:spPr bwMode="auto">
        <a:xfrm>
          <a:off x="9058275" y="1265047"/>
          <a:ext cx="793682" cy="399377"/>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落地流程</a:t>
          </a:r>
        </a:p>
      </xdr:txBody>
    </xdr:sp>
    <xdr:clientData/>
  </xdr:twoCellAnchor>
  <xdr:twoCellAnchor editAs="absolute">
    <xdr:from>
      <xdr:col>4</xdr:col>
      <xdr:colOff>2343596</xdr:colOff>
      <xdr:row>9</xdr:row>
      <xdr:rowOff>95172</xdr:rowOff>
    </xdr:from>
    <xdr:to>
      <xdr:col>4</xdr:col>
      <xdr:colOff>3321520</xdr:colOff>
      <xdr:row>11</xdr:row>
      <xdr:rowOff>132599</xdr:rowOff>
    </xdr:to>
    <xdr:sp macro="" textlink="">
      <xdr:nvSpPr>
        <xdr:cNvPr id="86" name="TextBox 46"/>
        <xdr:cNvSpPr txBox="1">
          <a:spLocks noChangeArrowheads="1"/>
        </xdr:cNvSpPr>
      </xdr:nvSpPr>
      <xdr:spPr bwMode="auto">
        <a:xfrm>
          <a:off x="8268146" y="1904922"/>
          <a:ext cx="977924" cy="399377"/>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日志收集</a:t>
          </a:r>
        </a:p>
      </xdr:txBody>
    </xdr:sp>
    <xdr:clientData/>
  </xdr:twoCellAnchor>
  <xdr:twoCellAnchor editAs="absolute">
    <xdr:from>
      <xdr:col>3</xdr:col>
      <xdr:colOff>1840764</xdr:colOff>
      <xdr:row>13</xdr:row>
      <xdr:rowOff>34000</xdr:rowOff>
    </xdr:from>
    <xdr:to>
      <xdr:col>4</xdr:col>
      <xdr:colOff>1478496</xdr:colOff>
      <xdr:row>15</xdr:row>
      <xdr:rowOff>71427</xdr:rowOff>
    </xdr:to>
    <xdr:sp macro="" textlink="">
      <xdr:nvSpPr>
        <xdr:cNvPr id="87" name="TextBox 46"/>
        <xdr:cNvSpPr txBox="1">
          <a:spLocks noChangeArrowheads="1"/>
        </xdr:cNvSpPr>
      </xdr:nvSpPr>
      <xdr:spPr bwMode="auto">
        <a:xfrm>
          <a:off x="5079264" y="2567650"/>
          <a:ext cx="2323782" cy="399377"/>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en-US" altLang="zh-CN" sz="1200">
              <a:latin typeface="微软雅黑" pitchFamily="34" charset="-122"/>
              <a:ea typeface="微软雅黑" pitchFamily="34" charset="-122"/>
            </a:rPr>
            <a:t>WAF/</a:t>
          </a:r>
          <a:r>
            <a:rPr lang="zh-CN" altLang="en-US" sz="1200">
              <a:latin typeface="微软雅黑" pitchFamily="34" charset="-122"/>
              <a:ea typeface="微软雅黑" pitchFamily="34" charset="-122"/>
            </a:rPr>
            <a:t>云策略监控优化</a:t>
          </a:r>
        </a:p>
      </xdr:txBody>
    </xdr:sp>
    <xdr:clientData/>
  </xdr:twoCellAnchor>
  <xdr:twoCellAnchor editAs="absolute">
    <xdr:from>
      <xdr:col>3</xdr:col>
      <xdr:colOff>1632578</xdr:colOff>
      <xdr:row>9</xdr:row>
      <xdr:rowOff>73291</xdr:rowOff>
    </xdr:from>
    <xdr:to>
      <xdr:col>3</xdr:col>
      <xdr:colOff>2457280</xdr:colOff>
      <xdr:row>11</xdr:row>
      <xdr:rowOff>110718</xdr:rowOff>
    </xdr:to>
    <xdr:sp macro="" textlink="">
      <xdr:nvSpPr>
        <xdr:cNvPr id="88" name="TextBox 44"/>
        <xdr:cNvSpPr txBox="1">
          <a:spLocks noChangeArrowheads="1"/>
        </xdr:cNvSpPr>
      </xdr:nvSpPr>
      <xdr:spPr bwMode="auto">
        <a:xfrm>
          <a:off x="4871078" y="1883041"/>
          <a:ext cx="824702" cy="399377"/>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堡垒机</a:t>
          </a:r>
        </a:p>
      </xdr:txBody>
    </xdr:sp>
    <xdr:clientData/>
  </xdr:twoCellAnchor>
  <xdr:twoCellAnchor>
    <xdr:from>
      <xdr:col>4</xdr:col>
      <xdr:colOff>1981200</xdr:colOff>
      <xdr:row>6</xdr:row>
      <xdr:rowOff>131792</xdr:rowOff>
    </xdr:from>
    <xdr:to>
      <xdr:col>4</xdr:col>
      <xdr:colOff>2133600</xdr:colOff>
      <xdr:row>7</xdr:row>
      <xdr:rowOff>103217</xdr:rowOff>
    </xdr:to>
    <xdr:sp macro="" textlink="">
      <xdr:nvSpPr>
        <xdr:cNvPr id="128" name="五角星 127"/>
        <xdr:cNvSpPr/>
      </xdr:nvSpPr>
      <xdr:spPr>
        <a:xfrm>
          <a:off x="7905750" y="1398617"/>
          <a:ext cx="152400" cy="1524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3</xdr:col>
      <xdr:colOff>2505075</xdr:colOff>
      <xdr:row>3</xdr:row>
      <xdr:rowOff>85725</xdr:rowOff>
    </xdr:from>
    <xdr:to>
      <xdr:col>4</xdr:col>
      <xdr:colOff>1371601</xdr:colOff>
      <xdr:row>4</xdr:row>
      <xdr:rowOff>180975</xdr:rowOff>
    </xdr:to>
    <xdr:grpSp>
      <xdr:nvGrpSpPr>
        <xdr:cNvPr id="134" name="组合 133"/>
        <xdr:cNvGrpSpPr/>
      </xdr:nvGrpSpPr>
      <xdr:grpSpPr>
        <a:xfrm>
          <a:off x="5743575" y="695325"/>
          <a:ext cx="1552576" cy="333375"/>
          <a:chOff x="5808396" y="712817"/>
          <a:chExt cx="1544904" cy="277783"/>
        </a:xfrm>
      </xdr:grpSpPr>
      <xdr:sp macro="" textlink="">
        <xdr:nvSpPr>
          <xdr:cNvPr id="130" name="TextBox 46"/>
          <xdr:cNvSpPr txBox="1">
            <a:spLocks noChangeArrowheads="1"/>
          </xdr:cNvSpPr>
        </xdr:nvSpPr>
        <xdr:spPr bwMode="auto">
          <a:xfrm>
            <a:off x="5808396" y="714375"/>
            <a:ext cx="1544904" cy="276225"/>
          </a:xfrm>
          <a:prstGeom prst="rect">
            <a:avLst/>
          </a:prstGeom>
          <a:ln>
            <a:headEnd/>
            <a:tailEnd/>
          </a:ln>
        </xdr:spPr>
        <xdr:style>
          <a:lnRef idx="1">
            <a:schemeClr val="accent4"/>
          </a:lnRef>
          <a:fillRef idx="2">
            <a:schemeClr val="accent4"/>
          </a:fillRef>
          <a:effectRef idx="1">
            <a:schemeClr val="accent4"/>
          </a:effectRef>
          <a:fontRef idx="minor">
            <a:schemeClr val="dk1"/>
          </a:fontRef>
        </xdr:style>
        <xdr:txBody>
          <a:bodyPr wrap="square" anchor="ctr">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         优先实施</a:t>
            </a:r>
          </a:p>
        </xdr:txBody>
      </xdr:sp>
      <xdr:sp macro="" textlink="">
        <xdr:nvSpPr>
          <xdr:cNvPr id="129" name="五角星 128"/>
          <xdr:cNvSpPr/>
        </xdr:nvSpPr>
        <xdr:spPr>
          <a:xfrm>
            <a:off x="5819775" y="712817"/>
            <a:ext cx="276225" cy="239683"/>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grpSp>
    <xdr:clientData/>
  </xdr:twoCellAnchor>
  <xdr:twoCellAnchor>
    <xdr:from>
      <xdr:col>3</xdr:col>
      <xdr:colOff>2343150</xdr:colOff>
      <xdr:row>20</xdr:row>
      <xdr:rowOff>103217</xdr:rowOff>
    </xdr:from>
    <xdr:to>
      <xdr:col>3</xdr:col>
      <xdr:colOff>2495550</xdr:colOff>
      <xdr:row>21</xdr:row>
      <xdr:rowOff>74642</xdr:rowOff>
    </xdr:to>
    <xdr:sp macro="" textlink="">
      <xdr:nvSpPr>
        <xdr:cNvPr id="131" name="五角星 130"/>
        <xdr:cNvSpPr/>
      </xdr:nvSpPr>
      <xdr:spPr>
        <a:xfrm>
          <a:off x="5581650" y="3903692"/>
          <a:ext cx="152400" cy="1524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4</xdr:col>
      <xdr:colOff>704850</xdr:colOff>
      <xdr:row>20</xdr:row>
      <xdr:rowOff>103217</xdr:rowOff>
    </xdr:from>
    <xdr:to>
      <xdr:col>4</xdr:col>
      <xdr:colOff>857250</xdr:colOff>
      <xdr:row>21</xdr:row>
      <xdr:rowOff>74642</xdr:rowOff>
    </xdr:to>
    <xdr:sp macro="" textlink="">
      <xdr:nvSpPr>
        <xdr:cNvPr id="132" name="五角星 131"/>
        <xdr:cNvSpPr/>
      </xdr:nvSpPr>
      <xdr:spPr>
        <a:xfrm>
          <a:off x="6629400" y="3903692"/>
          <a:ext cx="152400" cy="1524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4</xdr:col>
      <xdr:colOff>1847850</xdr:colOff>
      <xdr:row>20</xdr:row>
      <xdr:rowOff>122267</xdr:rowOff>
    </xdr:from>
    <xdr:to>
      <xdr:col>4</xdr:col>
      <xdr:colOff>2000250</xdr:colOff>
      <xdr:row>21</xdr:row>
      <xdr:rowOff>93692</xdr:rowOff>
    </xdr:to>
    <xdr:sp macro="" textlink="">
      <xdr:nvSpPr>
        <xdr:cNvPr id="133" name="五角星 132"/>
        <xdr:cNvSpPr/>
      </xdr:nvSpPr>
      <xdr:spPr>
        <a:xfrm>
          <a:off x="7772400" y="3922742"/>
          <a:ext cx="152400" cy="1524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rtlCol="0" anchor="ctr"/>
      <a:lstStyle>
        <a:defPPr algn="ctr">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1:C6"/>
  <sheetViews>
    <sheetView workbookViewId="0">
      <selection activeCell="E11" sqref="E11"/>
    </sheetView>
  </sheetViews>
  <sheetFormatPr defaultRowHeight="14.25"/>
  <cols>
    <col min="1" max="2" width="5.625" customWidth="1"/>
    <col min="3" max="3" width="36.5" customWidth="1"/>
  </cols>
  <sheetData>
    <row r="1" spans="3:3" ht="15" thickBot="1"/>
    <row r="2" spans="3:3" ht="19.5" thickBot="1">
      <c r="C2" s="65" t="s">
        <v>504</v>
      </c>
    </row>
    <row r="3" spans="3:3">
      <c r="C3" s="47" t="s">
        <v>505</v>
      </c>
    </row>
    <row r="4" spans="3:3">
      <c r="C4" s="47" t="s">
        <v>503</v>
      </c>
    </row>
    <row r="5" spans="3:3">
      <c r="C5" s="47" t="s">
        <v>528</v>
      </c>
    </row>
    <row r="6" spans="3:3" ht="15" thickBot="1">
      <c r="C6" s="46"/>
    </row>
  </sheetData>
  <phoneticPr fontId="1" type="noConversion"/>
  <hyperlinks>
    <hyperlink ref="C3" location="信息安全管理体系!A1" display="信息安全管理体系"/>
    <hyperlink ref="C4" location="适用性声明!A1" display="适用性声明"/>
    <hyperlink ref="C5" location="风险评估工具与内部审核工具!A1" display="风险评估工具与内部审核工具"/>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Q42"/>
  <sheetViews>
    <sheetView workbookViewId="0">
      <pane xSplit="1" ySplit="4" topLeftCell="B5" activePane="bottomRight" state="frozen"/>
      <selection pane="topRight" activeCell="B1" sqref="B1"/>
      <selection pane="bottomLeft" activeCell="A5" sqref="A5"/>
      <selection pane="bottomRight" activeCell="S27" sqref="S27"/>
    </sheetView>
  </sheetViews>
  <sheetFormatPr defaultRowHeight="14.25"/>
  <cols>
    <col min="1" max="1" width="1.625" customWidth="1"/>
    <col min="2" max="2" width="13.875" style="6" customWidth="1"/>
    <col min="3" max="3" width="31.75" style="6" customWidth="1"/>
  </cols>
  <sheetData>
    <row r="1" spans="2:17" ht="9.9499999999999993" customHeight="1" thickBot="1"/>
    <row r="2" spans="2:17" ht="19.5" thickBot="1">
      <c r="B2" s="96" t="s">
        <v>507</v>
      </c>
      <c r="C2" s="97"/>
      <c r="D2" s="97"/>
      <c r="E2" s="97"/>
      <c r="F2" s="97"/>
      <c r="G2" s="97"/>
      <c r="H2" s="97"/>
      <c r="I2" s="97"/>
      <c r="J2" s="97"/>
      <c r="K2" s="97"/>
      <c r="L2" s="97"/>
      <c r="M2" s="97"/>
      <c r="N2" s="97"/>
      <c r="O2" s="97"/>
      <c r="P2" s="98"/>
      <c r="Q2" s="55" t="s">
        <v>529</v>
      </c>
    </row>
    <row r="3" spans="2:17">
      <c r="B3" s="92" t="s">
        <v>131</v>
      </c>
      <c r="C3" s="94" t="s">
        <v>18</v>
      </c>
    </row>
    <row r="4" spans="2:17">
      <c r="B4" s="93"/>
      <c r="C4" s="95"/>
    </row>
    <row r="5" spans="2:17">
      <c r="B5" s="1">
        <v>1</v>
      </c>
      <c r="C5" s="1" t="s">
        <v>140</v>
      </c>
    </row>
    <row r="6" spans="2:17">
      <c r="B6" s="1">
        <v>2</v>
      </c>
      <c r="C6" s="1" t="s">
        <v>19</v>
      </c>
    </row>
    <row r="7" spans="2:17">
      <c r="B7" s="1">
        <v>3</v>
      </c>
      <c r="C7" s="1" t="s">
        <v>20</v>
      </c>
    </row>
    <row r="8" spans="2:17">
      <c r="B8" s="2">
        <v>4</v>
      </c>
      <c r="C8" s="1" t="s">
        <v>21</v>
      </c>
    </row>
    <row r="9" spans="2:17">
      <c r="B9" s="3">
        <v>4.0999999999999996</v>
      </c>
      <c r="C9" s="3" t="s">
        <v>22</v>
      </c>
    </row>
    <row r="10" spans="2:17">
      <c r="B10" s="3">
        <v>4.2</v>
      </c>
      <c r="C10" s="3" t="s">
        <v>23</v>
      </c>
    </row>
    <row r="11" spans="2:17" ht="14.25" customHeight="1">
      <c r="B11" s="3">
        <v>4.3</v>
      </c>
      <c r="C11" s="3" t="s">
        <v>141</v>
      </c>
    </row>
    <row r="12" spans="2:17">
      <c r="B12" s="3">
        <v>4.4000000000000004</v>
      </c>
      <c r="C12" s="3" t="s">
        <v>508</v>
      </c>
    </row>
    <row r="13" spans="2:17">
      <c r="B13" s="1">
        <v>5</v>
      </c>
      <c r="C13" s="1" t="s">
        <v>51</v>
      </c>
    </row>
    <row r="14" spans="2:17">
      <c r="B14" s="3">
        <v>5.0999999999999996</v>
      </c>
      <c r="C14" s="3" t="s">
        <v>24</v>
      </c>
    </row>
    <row r="15" spans="2:17">
      <c r="B15" s="3">
        <v>5.2</v>
      </c>
      <c r="C15" s="3" t="s">
        <v>25</v>
      </c>
    </row>
    <row r="16" spans="2:17">
      <c r="B16" s="3">
        <v>5.3</v>
      </c>
      <c r="C16" s="3" t="s">
        <v>52</v>
      </c>
    </row>
    <row r="17" spans="2:3">
      <c r="B17" s="1">
        <v>6</v>
      </c>
      <c r="C17" s="1" t="s">
        <v>26</v>
      </c>
    </row>
    <row r="18" spans="2:3">
      <c r="B18" s="3">
        <v>6.1</v>
      </c>
      <c r="C18" s="3" t="s">
        <v>27</v>
      </c>
    </row>
    <row r="19" spans="2:3">
      <c r="B19" s="4" t="s">
        <v>28</v>
      </c>
      <c r="C19" s="5" t="s">
        <v>29</v>
      </c>
    </row>
    <row r="20" spans="2:3">
      <c r="B20" s="4" t="s">
        <v>31</v>
      </c>
      <c r="C20" s="5" t="s">
        <v>30</v>
      </c>
    </row>
    <row r="21" spans="2:3">
      <c r="B21" s="4" t="s">
        <v>32</v>
      </c>
      <c r="C21" s="5" t="s">
        <v>45</v>
      </c>
    </row>
    <row r="22" spans="2:3">
      <c r="B22" s="3">
        <v>6.2</v>
      </c>
      <c r="C22" s="3" t="s">
        <v>33</v>
      </c>
    </row>
    <row r="23" spans="2:3">
      <c r="B23" s="1">
        <v>7</v>
      </c>
      <c r="C23" s="1" t="s">
        <v>34</v>
      </c>
    </row>
    <row r="24" spans="2:3">
      <c r="B24" s="3">
        <v>7.1</v>
      </c>
      <c r="C24" s="3" t="s">
        <v>53</v>
      </c>
    </row>
    <row r="25" spans="2:3">
      <c r="B25" s="3">
        <v>7.2</v>
      </c>
      <c r="C25" s="3" t="s">
        <v>35</v>
      </c>
    </row>
    <row r="26" spans="2:3">
      <c r="B26" s="3">
        <v>7.3</v>
      </c>
      <c r="C26" s="3" t="s">
        <v>54</v>
      </c>
    </row>
    <row r="27" spans="2:3">
      <c r="B27" s="3">
        <v>7.4</v>
      </c>
      <c r="C27" s="3" t="s">
        <v>36</v>
      </c>
    </row>
    <row r="28" spans="2:3">
      <c r="B28" s="1">
        <v>7.5</v>
      </c>
      <c r="C28" s="1" t="s">
        <v>37</v>
      </c>
    </row>
    <row r="29" spans="2:3">
      <c r="B29" s="3" t="s">
        <v>38</v>
      </c>
      <c r="C29" s="3" t="s">
        <v>29</v>
      </c>
    </row>
    <row r="30" spans="2:3">
      <c r="B30" s="3" t="s">
        <v>39</v>
      </c>
      <c r="C30" s="3" t="s">
        <v>40</v>
      </c>
    </row>
    <row r="31" spans="2:3">
      <c r="B31" s="3" t="s">
        <v>43</v>
      </c>
      <c r="C31" s="3" t="s">
        <v>41</v>
      </c>
    </row>
    <row r="32" spans="2:3">
      <c r="B32" s="1">
        <v>8</v>
      </c>
      <c r="C32" s="1" t="s">
        <v>42</v>
      </c>
    </row>
    <row r="33" spans="2:16">
      <c r="B33" s="3">
        <v>8.1</v>
      </c>
      <c r="C33" s="3" t="s">
        <v>44</v>
      </c>
    </row>
    <row r="34" spans="2:16">
      <c r="B34" s="3">
        <v>8.1999999999999993</v>
      </c>
      <c r="C34" s="3" t="s">
        <v>30</v>
      </c>
    </row>
    <row r="35" spans="2:16">
      <c r="B35" s="3">
        <v>8.3000000000000007</v>
      </c>
      <c r="C35" s="3" t="s">
        <v>45</v>
      </c>
    </row>
    <row r="36" spans="2:16">
      <c r="B36" s="1">
        <v>9</v>
      </c>
      <c r="C36" s="1" t="s">
        <v>46</v>
      </c>
    </row>
    <row r="37" spans="2:16">
      <c r="B37" s="3">
        <v>9.1</v>
      </c>
      <c r="C37" s="3" t="s">
        <v>55</v>
      </c>
    </row>
    <row r="38" spans="2:16">
      <c r="B38" s="3">
        <v>9.1999999999999993</v>
      </c>
      <c r="C38" s="3" t="s">
        <v>47</v>
      </c>
      <c r="F38" s="48"/>
    </row>
    <row r="39" spans="2:16">
      <c r="B39" s="3">
        <v>9.3000000000000007</v>
      </c>
      <c r="C39" s="3" t="s">
        <v>48</v>
      </c>
      <c r="F39" s="48"/>
    </row>
    <row r="40" spans="2:16">
      <c r="B40" s="1">
        <v>10</v>
      </c>
      <c r="C40" s="1" t="s">
        <v>49</v>
      </c>
      <c r="F40" s="48"/>
    </row>
    <row r="41" spans="2:16">
      <c r="B41" s="3">
        <v>10.1</v>
      </c>
      <c r="C41" s="3" t="s">
        <v>50</v>
      </c>
      <c r="F41" s="48"/>
    </row>
    <row r="42" spans="2:16">
      <c r="B42" s="3">
        <v>10.199999999999999</v>
      </c>
      <c r="C42" s="3" t="s">
        <v>142</v>
      </c>
      <c r="E42" s="91" t="s">
        <v>538</v>
      </c>
      <c r="F42" s="91"/>
      <c r="G42" s="91"/>
      <c r="H42" s="91"/>
      <c r="I42" s="91"/>
      <c r="J42" s="91"/>
      <c r="K42" s="91"/>
      <c r="L42" s="91"/>
      <c r="M42" s="91"/>
      <c r="N42" s="91"/>
      <c r="O42" s="91"/>
      <c r="P42" s="91"/>
    </row>
  </sheetData>
  <mergeCells count="4">
    <mergeCell ref="E42:P42"/>
    <mergeCell ref="B3:B4"/>
    <mergeCell ref="C3:C4"/>
    <mergeCell ref="B2:P2"/>
  </mergeCells>
  <phoneticPr fontId="1" type="noConversion"/>
  <hyperlinks>
    <hyperlink ref="Q2" location="目录!A1" display="返回目录"/>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1:K174"/>
  <sheetViews>
    <sheetView topLeftCell="B1" zoomScaleNormal="100" workbookViewId="0">
      <pane xSplit="2" ySplit="2" topLeftCell="D156" activePane="bottomRight" state="frozen"/>
      <selection activeCell="B1" sqref="B1"/>
      <selection pane="topRight" activeCell="D1" sqref="D1"/>
      <selection pane="bottomLeft" activeCell="B3" sqref="B3"/>
      <selection pane="bottomRight" activeCell="G37" sqref="G37"/>
    </sheetView>
  </sheetViews>
  <sheetFormatPr defaultRowHeight="14.25"/>
  <cols>
    <col min="1" max="2" width="1.25" style="7" customWidth="1"/>
    <col min="3" max="3" width="27.625" style="13" customWidth="1"/>
    <col min="4" max="4" width="20.75" style="14" customWidth="1"/>
    <col min="5" max="5" width="61.625" style="14" customWidth="1"/>
    <col min="6" max="6" width="9.125" style="15" customWidth="1"/>
    <col min="7" max="7" width="35" style="13" customWidth="1"/>
    <col min="8" max="8" width="24.25" style="14" customWidth="1"/>
    <col min="9" max="9" width="9" style="7"/>
    <col min="10" max="10" width="9" style="88"/>
    <col min="11" max="258" width="9" style="7"/>
    <col min="259" max="259" width="1.25" style="7" customWidth="1"/>
    <col min="260" max="260" width="16.375" style="7" customWidth="1"/>
    <col min="261" max="261" width="23.5" style="7" customWidth="1"/>
    <col min="262" max="262" width="58.25" style="7" customWidth="1"/>
    <col min="263" max="265" width="13.75" style="7" customWidth="1"/>
    <col min="266" max="514" width="9" style="7"/>
    <col min="515" max="515" width="1.25" style="7" customWidth="1"/>
    <col min="516" max="516" width="16.375" style="7" customWidth="1"/>
    <col min="517" max="517" width="23.5" style="7" customWidth="1"/>
    <col min="518" max="518" width="58.25" style="7" customWidth="1"/>
    <col min="519" max="521" width="13.75" style="7" customWidth="1"/>
    <col min="522" max="770" width="9" style="7"/>
    <col min="771" max="771" width="1.25" style="7" customWidth="1"/>
    <col min="772" max="772" width="16.375" style="7" customWidth="1"/>
    <col min="773" max="773" width="23.5" style="7" customWidth="1"/>
    <col min="774" max="774" width="58.25" style="7" customWidth="1"/>
    <col min="775" max="777" width="13.75" style="7" customWidth="1"/>
    <col min="778" max="1026" width="9" style="7"/>
    <col min="1027" max="1027" width="1.25" style="7" customWidth="1"/>
    <col min="1028" max="1028" width="16.375" style="7" customWidth="1"/>
    <col min="1029" max="1029" width="23.5" style="7" customWidth="1"/>
    <col min="1030" max="1030" width="58.25" style="7" customWidth="1"/>
    <col min="1031" max="1033" width="13.75" style="7" customWidth="1"/>
    <col min="1034" max="1282" width="9" style="7"/>
    <col min="1283" max="1283" width="1.25" style="7" customWidth="1"/>
    <col min="1284" max="1284" width="16.375" style="7" customWidth="1"/>
    <col min="1285" max="1285" width="23.5" style="7" customWidth="1"/>
    <col min="1286" max="1286" width="58.25" style="7" customWidth="1"/>
    <col min="1287" max="1289" width="13.75" style="7" customWidth="1"/>
    <col min="1290" max="1538" width="9" style="7"/>
    <col min="1539" max="1539" width="1.25" style="7" customWidth="1"/>
    <col min="1540" max="1540" width="16.375" style="7" customWidth="1"/>
    <col min="1541" max="1541" width="23.5" style="7" customWidth="1"/>
    <col min="1542" max="1542" width="58.25" style="7" customWidth="1"/>
    <col min="1543" max="1545" width="13.75" style="7" customWidth="1"/>
    <col min="1546" max="1794" width="9" style="7"/>
    <col min="1795" max="1795" width="1.25" style="7" customWidth="1"/>
    <col min="1796" max="1796" width="16.375" style="7" customWidth="1"/>
    <col min="1797" max="1797" width="23.5" style="7" customWidth="1"/>
    <col min="1798" max="1798" width="58.25" style="7" customWidth="1"/>
    <col min="1799" max="1801" width="13.75" style="7" customWidth="1"/>
    <col min="1802" max="2050" width="9" style="7"/>
    <col min="2051" max="2051" width="1.25" style="7" customWidth="1"/>
    <col min="2052" max="2052" width="16.375" style="7" customWidth="1"/>
    <col min="2053" max="2053" width="23.5" style="7" customWidth="1"/>
    <col min="2054" max="2054" width="58.25" style="7" customWidth="1"/>
    <col min="2055" max="2057" width="13.75" style="7" customWidth="1"/>
    <col min="2058" max="2306" width="9" style="7"/>
    <col min="2307" max="2307" width="1.25" style="7" customWidth="1"/>
    <col min="2308" max="2308" width="16.375" style="7" customWidth="1"/>
    <col min="2309" max="2309" width="23.5" style="7" customWidth="1"/>
    <col min="2310" max="2310" width="58.25" style="7" customWidth="1"/>
    <col min="2311" max="2313" width="13.75" style="7" customWidth="1"/>
    <col min="2314" max="2562" width="9" style="7"/>
    <col min="2563" max="2563" width="1.25" style="7" customWidth="1"/>
    <col min="2564" max="2564" width="16.375" style="7" customWidth="1"/>
    <col min="2565" max="2565" width="23.5" style="7" customWidth="1"/>
    <col min="2566" max="2566" width="58.25" style="7" customWidth="1"/>
    <col min="2567" max="2569" width="13.75" style="7" customWidth="1"/>
    <col min="2570" max="2818" width="9" style="7"/>
    <col min="2819" max="2819" width="1.25" style="7" customWidth="1"/>
    <col min="2820" max="2820" width="16.375" style="7" customWidth="1"/>
    <col min="2821" max="2821" width="23.5" style="7" customWidth="1"/>
    <col min="2822" max="2822" width="58.25" style="7" customWidth="1"/>
    <col min="2823" max="2825" width="13.75" style="7" customWidth="1"/>
    <col min="2826" max="3074" width="9" style="7"/>
    <col min="3075" max="3075" width="1.25" style="7" customWidth="1"/>
    <col min="3076" max="3076" width="16.375" style="7" customWidth="1"/>
    <col min="3077" max="3077" width="23.5" style="7" customWidth="1"/>
    <col min="3078" max="3078" width="58.25" style="7" customWidth="1"/>
    <col min="3079" max="3081" width="13.75" style="7" customWidth="1"/>
    <col min="3082" max="3330" width="9" style="7"/>
    <col min="3331" max="3331" width="1.25" style="7" customWidth="1"/>
    <col min="3332" max="3332" width="16.375" style="7" customWidth="1"/>
    <col min="3333" max="3333" width="23.5" style="7" customWidth="1"/>
    <col min="3334" max="3334" width="58.25" style="7" customWidth="1"/>
    <col min="3335" max="3337" width="13.75" style="7" customWidth="1"/>
    <col min="3338" max="3586" width="9" style="7"/>
    <col min="3587" max="3587" width="1.25" style="7" customWidth="1"/>
    <col min="3588" max="3588" width="16.375" style="7" customWidth="1"/>
    <col min="3589" max="3589" width="23.5" style="7" customWidth="1"/>
    <col min="3590" max="3590" width="58.25" style="7" customWidth="1"/>
    <col min="3591" max="3593" width="13.75" style="7" customWidth="1"/>
    <col min="3594" max="3842" width="9" style="7"/>
    <col min="3843" max="3843" width="1.25" style="7" customWidth="1"/>
    <col min="3844" max="3844" width="16.375" style="7" customWidth="1"/>
    <col min="3845" max="3845" width="23.5" style="7" customWidth="1"/>
    <col min="3846" max="3846" width="58.25" style="7" customWidth="1"/>
    <col min="3847" max="3849" width="13.75" style="7" customWidth="1"/>
    <col min="3850" max="4098" width="9" style="7"/>
    <col min="4099" max="4099" width="1.25" style="7" customWidth="1"/>
    <col min="4100" max="4100" width="16.375" style="7" customWidth="1"/>
    <col min="4101" max="4101" width="23.5" style="7" customWidth="1"/>
    <col min="4102" max="4102" width="58.25" style="7" customWidth="1"/>
    <col min="4103" max="4105" width="13.75" style="7" customWidth="1"/>
    <col min="4106" max="4354" width="9" style="7"/>
    <col min="4355" max="4355" width="1.25" style="7" customWidth="1"/>
    <col min="4356" max="4356" width="16.375" style="7" customWidth="1"/>
    <col min="4357" max="4357" width="23.5" style="7" customWidth="1"/>
    <col min="4358" max="4358" width="58.25" style="7" customWidth="1"/>
    <col min="4359" max="4361" width="13.75" style="7" customWidth="1"/>
    <col min="4362" max="4610" width="9" style="7"/>
    <col min="4611" max="4611" width="1.25" style="7" customWidth="1"/>
    <col min="4612" max="4612" width="16.375" style="7" customWidth="1"/>
    <col min="4613" max="4613" width="23.5" style="7" customWidth="1"/>
    <col min="4614" max="4614" width="58.25" style="7" customWidth="1"/>
    <col min="4615" max="4617" width="13.75" style="7" customWidth="1"/>
    <col min="4618" max="4866" width="9" style="7"/>
    <col min="4867" max="4867" width="1.25" style="7" customWidth="1"/>
    <col min="4868" max="4868" width="16.375" style="7" customWidth="1"/>
    <col min="4869" max="4869" width="23.5" style="7" customWidth="1"/>
    <col min="4870" max="4870" width="58.25" style="7" customWidth="1"/>
    <col min="4871" max="4873" width="13.75" style="7" customWidth="1"/>
    <col min="4874" max="5122" width="9" style="7"/>
    <col min="5123" max="5123" width="1.25" style="7" customWidth="1"/>
    <col min="5124" max="5124" width="16.375" style="7" customWidth="1"/>
    <col min="5125" max="5125" width="23.5" style="7" customWidth="1"/>
    <col min="5126" max="5126" width="58.25" style="7" customWidth="1"/>
    <col min="5127" max="5129" width="13.75" style="7" customWidth="1"/>
    <col min="5130" max="5378" width="9" style="7"/>
    <col min="5379" max="5379" width="1.25" style="7" customWidth="1"/>
    <col min="5380" max="5380" width="16.375" style="7" customWidth="1"/>
    <col min="5381" max="5381" width="23.5" style="7" customWidth="1"/>
    <col min="5382" max="5382" width="58.25" style="7" customWidth="1"/>
    <col min="5383" max="5385" width="13.75" style="7" customWidth="1"/>
    <col min="5386" max="5634" width="9" style="7"/>
    <col min="5635" max="5635" width="1.25" style="7" customWidth="1"/>
    <col min="5636" max="5636" width="16.375" style="7" customWidth="1"/>
    <col min="5637" max="5637" width="23.5" style="7" customWidth="1"/>
    <col min="5638" max="5638" width="58.25" style="7" customWidth="1"/>
    <col min="5639" max="5641" width="13.75" style="7" customWidth="1"/>
    <col min="5642" max="5890" width="9" style="7"/>
    <col min="5891" max="5891" width="1.25" style="7" customWidth="1"/>
    <col min="5892" max="5892" width="16.375" style="7" customWidth="1"/>
    <col min="5893" max="5893" width="23.5" style="7" customWidth="1"/>
    <col min="5894" max="5894" width="58.25" style="7" customWidth="1"/>
    <col min="5895" max="5897" width="13.75" style="7" customWidth="1"/>
    <col min="5898" max="6146" width="9" style="7"/>
    <col min="6147" max="6147" width="1.25" style="7" customWidth="1"/>
    <col min="6148" max="6148" width="16.375" style="7" customWidth="1"/>
    <col min="6149" max="6149" width="23.5" style="7" customWidth="1"/>
    <col min="6150" max="6150" width="58.25" style="7" customWidth="1"/>
    <col min="6151" max="6153" width="13.75" style="7" customWidth="1"/>
    <col min="6154" max="6402" width="9" style="7"/>
    <col min="6403" max="6403" width="1.25" style="7" customWidth="1"/>
    <col min="6404" max="6404" width="16.375" style="7" customWidth="1"/>
    <col min="6405" max="6405" width="23.5" style="7" customWidth="1"/>
    <col min="6406" max="6406" width="58.25" style="7" customWidth="1"/>
    <col min="6407" max="6409" width="13.75" style="7" customWidth="1"/>
    <col min="6410" max="6658" width="9" style="7"/>
    <col min="6659" max="6659" width="1.25" style="7" customWidth="1"/>
    <col min="6660" max="6660" width="16.375" style="7" customWidth="1"/>
    <col min="6661" max="6661" width="23.5" style="7" customWidth="1"/>
    <col min="6662" max="6662" width="58.25" style="7" customWidth="1"/>
    <col min="6663" max="6665" width="13.75" style="7" customWidth="1"/>
    <col min="6666" max="6914" width="9" style="7"/>
    <col min="6915" max="6915" width="1.25" style="7" customWidth="1"/>
    <col min="6916" max="6916" width="16.375" style="7" customWidth="1"/>
    <col min="6917" max="6917" width="23.5" style="7" customWidth="1"/>
    <col min="6918" max="6918" width="58.25" style="7" customWidth="1"/>
    <col min="6919" max="6921" width="13.75" style="7" customWidth="1"/>
    <col min="6922" max="7170" width="9" style="7"/>
    <col min="7171" max="7171" width="1.25" style="7" customWidth="1"/>
    <col min="7172" max="7172" width="16.375" style="7" customWidth="1"/>
    <col min="7173" max="7173" width="23.5" style="7" customWidth="1"/>
    <col min="7174" max="7174" width="58.25" style="7" customWidth="1"/>
    <col min="7175" max="7177" width="13.75" style="7" customWidth="1"/>
    <col min="7178" max="7426" width="9" style="7"/>
    <col min="7427" max="7427" width="1.25" style="7" customWidth="1"/>
    <col min="7428" max="7428" width="16.375" style="7" customWidth="1"/>
    <col min="7429" max="7429" width="23.5" style="7" customWidth="1"/>
    <col min="7430" max="7430" width="58.25" style="7" customWidth="1"/>
    <col min="7431" max="7433" width="13.75" style="7" customWidth="1"/>
    <col min="7434" max="7682" width="9" style="7"/>
    <col min="7683" max="7683" width="1.25" style="7" customWidth="1"/>
    <col min="7684" max="7684" width="16.375" style="7" customWidth="1"/>
    <col min="7685" max="7685" width="23.5" style="7" customWidth="1"/>
    <col min="7686" max="7686" width="58.25" style="7" customWidth="1"/>
    <col min="7687" max="7689" width="13.75" style="7" customWidth="1"/>
    <col min="7690" max="7938" width="9" style="7"/>
    <col min="7939" max="7939" width="1.25" style="7" customWidth="1"/>
    <col min="7940" max="7940" width="16.375" style="7" customWidth="1"/>
    <col min="7941" max="7941" width="23.5" style="7" customWidth="1"/>
    <col min="7942" max="7942" width="58.25" style="7" customWidth="1"/>
    <col min="7943" max="7945" width="13.75" style="7" customWidth="1"/>
    <col min="7946" max="8194" width="9" style="7"/>
    <col min="8195" max="8195" width="1.25" style="7" customWidth="1"/>
    <col min="8196" max="8196" width="16.375" style="7" customWidth="1"/>
    <col min="8197" max="8197" width="23.5" style="7" customWidth="1"/>
    <col min="8198" max="8198" width="58.25" style="7" customWidth="1"/>
    <col min="8199" max="8201" width="13.75" style="7" customWidth="1"/>
    <col min="8202" max="8450" width="9" style="7"/>
    <col min="8451" max="8451" width="1.25" style="7" customWidth="1"/>
    <col min="8452" max="8452" width="16.375" style="7" customWidth="1"/>
    <col min="8453" max="8453" width="23.5" style="7" customWidth="1"/>
    <col min="8454" max="8454" width="58.25" style="7" customWidth="1"/>
    <col min="8455" max="8457" width="13.75" style="7" customWidth="1"/>
    <col min="8458" max="8706" width="9" style="7"/>
    <col min="8707" max="8707" width="1.25" style="7" customWidth="1"/>
    <col min="8708" max="8708" width="16.375" style="7" customWidth="1"/>
    <col min="8709" max="8709" width="23.5" style="7" customWidth="1"/>
    <col min="8710" max="8710" width="58.25" style="7" customWidth="1"/>
    <col min="8711" max="8713" width="13.75" style="7" customWidth="1"/>
    <col min="8714" max="8962" width="9" style="7"/>
    <col min="8963" max="8963" width="1.25" style="7" customWidth="1"/>
    <col min="8964" max="8964" width="16.375" style="7" customWidth="1"/>
    <col min="8965" max="8965" width="23.5" style="7" customWidth="1"/>
    <col min="8966" max="8966" width="58.25" style="7" customWidth="1"/>
    <col min="8967" max="8969" width="13.75" style="7" customWidth="1"/>
    <col min="8970" max="9218" width="9" style="7"/>
    <col min="9219" max="9219" width="1.25" style="7" customWidth="1"/>
    <col min="9220" max="9220" width="16.375" style="7" customWidth="1"/>
    <col min="9221" max="9221" width="23.5" style="7" customWidth="1"/>
    <col min="9222" max="9222" width="58.25" style="7" customWidth="1"/>
    <col min="9223" max="9225" width="13.75" style="7" customWidth="1"/>
    <col min="9226" max="9474" width="9" style="7"/>
    <col min="9475" max="9475" width="1.25" style="7" customWidth="1"/>
    <col min="9476" max="9476" width="16.375" style="7" customWidth="1"/>
    <col min="9477" max="9477" width="23.5" style="7" customWidth="1"/>
    <col min="9478" max="9478" width="58.25" style="7" customWidth="1"/>
    <col min="9479" max="9481" width="13.75" style="7" customWidth="1"/>
    <col min="9482" max="9730" width="9" style="7"/>
    <col min="9731" max="9731" width="1.25" style="7" customWidth="1"/>
    <col min="9732" max="9732" width="16.375" style="7" customWidth="1"/>
    <col min="9733" max="9733" width="23.5" style="7" customWidth="1"/>
    <col min="9734" max="9734" width="58.25" style="7" customWidth="1"/>
    <col min="9735" max="9737" width="13.75" style="7" customWidth="1"/>
    <col min="9738" max="9986" width="9" style="7"/>
    <col min="9987" max="9987" width="1.25" style="7" customWidth="1"/>
    <col min="9988" max="9988" width="16.375" style="7" customWidth="1"/>
    <col min="9989" max="9989" width="23.5" style="7" customWidth="1"/>
    <col min="9990" max="9990" width="58.25" style="7" customWidth="1"/>
    <col min="9991" max="9993" width="13.75" style="7" customWidth="1"/>
    <col min="9994" max="10242" width="9" style="7"/>
    <col min="10243" max="10243" width="1.25" style="7" customWidth="1"/>
    <col min="10244" max="10244" width="16.375" style="7" customWidth="1"/>
    <col min="10245" max="10245" width="23.5" style="7" customWidth="1"/>
    <col min="10246" max="10246" width="58.25" style="7" customWidth="1"/>
    <col min="10247" max="10249" width="13.75" style="7" customWidth="1"/>
    <col min="10250" max="10498" width="9" style="7"/>
    <col min="10499" max="10499" width="1.25" style="7" customWidth="1"/>
    <col min="10500" max="10500" width="16.375" style="7" customWidth="1"/>
    <col min="10501" max="10501" width="23.5" style="7" customWidth="1"/>
    <col min="10502" max="10502" width="58.25" style="7" customWidth="1"/>
    <col min="10503" max="10505" width="13.75" style="7" customWidth="1"/>
    <col min="10506" max="10754" width="9" style="7"/>
    <col min="10755" max="10755" width="1.25" style="7" customWidth="1"/>
    <col min="10756" max="10756" width="16.375" style="7" customWidth="1"/>
    <col min="10757" max="10757" width="23.5" style="7" customWidth="1"/>
    <col min="10758" max="10758" width="58.25" style="7" customWidth="1"/>
    <col min="10759" max="10761" width="13.75" style="7" customWidth="1"/>
    <col min="10762" max="11010" width="9" style="7"/>
    <col min="11011" max="11011" width="1.25" style="7" customWidth="1"/>
    <col min="11012" max="11012" width="16.375" style="7" customWidth="1"/>
    <col min="11013" max="11013" width="23.5" style="7" customWidth="1"/>
    <col min="11014" max="11014" width="58.25" style="7" customWidth="1"/>
    <col min="11015" max="11017" width="13.75" style="7" customWidth="1"/>
    <col min="11018" max="11266" width="9" style="7"/>
    <col min="11267" max="11267" width="1.25" style="7" customWidth="1"/>
    <col min="11268" max="11268" width="16.375" style="7" customWidth="1"/>
    <col min="11269" max="11269" width="23.5" style="7" customWidth="1"/>
    <col min="11270" max="11270" width="58.25" style="7" customWidth="1"/>
    <col min="11271" max="11273" width="13.75" style="7" customWidth="1"/>
    <col min="11274" max="11522" width="9" style="7"/>
    <col min="11523" max="11523" width="1.25" style="7" customWidth="1"/>
    <col min="11524" max="11524" width="16.375" style="7" customWidth="1"/>
    <col min="11525" max="11525" width="23.5" style="7" customWidth="1"/>
    <col min="11526" max="11526" width="58.25" style="7" customWidth="1"/>
    <col min="11527" max="11529" width="13.75" style="7" customWidth="1"/>
    <col min="11530" max="11778" width="9" style="7"/>
    <col min="11779" max="11779" width="1.25" style="7" customWidth="1"/>
    <col min="11780" max="11780" width="16.375" style="7" customWidth="1"/>
    <col min="11781" max="11781" width="23.5" style="7" customWidth="1"/>
    <col min="11782" max="11782" width="58.25" style="7" customWidth="1"/>
    <col min="11783" max="11785" width="13.75" style="7" customWidth="1"/>
    <col min="11786" max="12034" width="9" style="7"/>
    <col min="12035" max="12035" width="1.25" style="7" customWidth="1"/>
    <col min="12036" max="12036" width="16.375" style="7" customWidth="1"/>
    <col min="12037" max="12037" width="23.5" style="7" customWidth="1"/>
    <col min="12038" max="12038" width="58.25" style="7" customWidth="1"/>
    <col min="12039" max="12041" width="13.75" style="7" customWidth="1"/>
    <col min="12042" max="12290" width="9" style="7"/>
    <col min="12291" max="12291" width="1.25" style="7" customWidth="1"/>
    <col min="12292" max="12292" width="16.375" style="7" customWidth="1"/>
    <col min="12293" max="12293" width="23.5" style="7" customWidth="1"/>
    <col min="12294" max="12294" width="58.25" style="7" customWidth="1"/>
    <col min="12295" max="12297" width="13.75" style="7" customWidth="1"/>
    <col min="12298" max="12546" width="9" style="7"/>
    <col min="12547" max="12547" width="1.25" style="7" customWidth="1"/>
    <col min="12548" max="12548" width="16.375" style="7" customWidth="1"/>
    <col min="12549" max="12549" width="23.5" style="7" customWidth="1"/>
    <col min="12550" max="12550" width="58.25" style="7" customWidth="1"/>
    <col min="12551" max="12553" width="13.75" style="7" customWidth="1"/>
    <col min="12554" max="12802" width="9" style="7"/>
    <col min="12803" max="12803" width="1.25" style="7" customWidth="1"/>
    <col min="12804" max="12804" width="16.375" style="7" customWidth="1"/>
    <col min="12805" max="12805" width="23.5" style="7" customWidth="1"/>
    <col min="12806" max="12806" width="58.25" style="7" customWidth="1"/>
    <col min="12807" max="12809" width="13.75" style="7" customWidth="1"/>
    <col min="12810" max="13058" width="9" style="7"/>
    <col min="13059" max="13059" width="1.25" style="7" customWidth="1"/>
    <col min="13060" max="13060" width="16.375" style="7" customWidth="1"/>
    <col min="13061" max="13061" width="23.5" style="7" customWidth="1"/>
    <col min="13062" max="13062" width="58.25" style="7" customWidth="1"/>
    <col min="13063" max="13065" width="13.75" style="7" customWidth="1"/>
    <col min="13066" max="13314" width="9" style="7"/>
    <col min="13315" max="13315" width="1.25" style="7" customWidth="1"/>
    <col min="13316" max="13316" width="16.375" style="7" customWidth="1"/>
    <col min="13317" max="13317" width="23.5" style="7" customWidth="1"/>
    <col min="13318" max="13318" width="58.25" style="7" customWidth="1"/>
    <col min="13319" max="13321" width="13.75" style="7" customWidth="1"/>
    <col min="13322" max="13570" width="9" style="7"/>
    <col min="13571" max="13571" width="1.25" style="7" customWidth="1"/>
    <col min="13572" max="13572" width="16.375" style="7" customWidth="1"/>
    <col min="13573" max="13573" width="23.5" style="7" customWidth="1"/>
    <col min="13574" max="13574" width="58.25" style="7" customWidth="1"/>
    <col min="13575" max="13577" width="13.75" style="7" customWidth="1"/>
    <col min="13578" max="13826" width="9" style="7"/>
    <col min="13827" max="13827" width="1.25" style="7" customWidth="1"/>
    <col min="13828" max="13828" width="16.375" style="7" customWidth="1"/>
    <col min="13829" max="13829" width="23.5" style="7" customWidth="1"/>
    <col min="13830" max="13830" width="58.25" style="7" customWidth="1"/>
    <col min="13831" max="13833" width="13.75" style="7" customWidth="1"/>
    <col min="13834" max="14082" width="9" style="7"/>
    <col min="14083" max="14083" width="1.25" style="7" customWidth="1"/>
    <col min="14084" max="14084" width="16.375" style="7" customWidth="1"/>
    <col min="14085" max="14085" width="23.5" style="7" customWidth="1"/>
    <col min="14086" max="14086" width="58.25" style="7" customWidth="1"/>
    <col min="14087" max="14089" width="13.75" style="7" customWidth="1"/>
    <col min="14090" max="14338" width="9" style="7"/>
    <col min="14339" max="14339" width="1.25" style="7" customWidth="1"/>
    <col min="14340" max="14340" width="16.375" style="7" customWidth="1"/>
    <col min="14341" max="14341" width="23.5" style="7" customWidth="1"/>
    <col min="14342" max="14342" width="58.25" style="7" customWidth="1"/>
    <col min="14343" max="14345" width="13.75" style="7" customWidth="1"/>
    <col min="14346" max="14594" width="9" style="7"/>
    <col min="14595" max="14595" width="1.25" style="7" customWidth="1"/>
    <col min="14596" max="14596" width="16.375" style="7" customWidth="1"/>
    <col min="14597" max="14597" width="23.5" style="7" customWidth="1"/>
    <col min="14598" max="14598" width="58.25" style="7" customWidth="1"/>
    <col min="14599" max="14601" width="13.75" style="7" customWidth="1"/>
    <col min="14602" max="14850" width="9" style="7"/>
    <col min="14851" max="14851" width="1.25" style="7" customWidth="1"/>
    <col min="14852" max="14852" width="16.375" style="7" customWidth="1"/>
    <col min="14853" max="14853" width="23.5" style="7" customWidth="1"/>
    <col min="14854" max="14854" width="58.25" style="7" customWidth="1"/>
    <col min="14855" max="14857" width="13.75" style="7" customWidth="1"/>
    <col min="14858" max="15106" width="9" style="7"/>
    <col min="15107" max="15107" width="1.25" style="7" customWidth="1"/>
    <col min="15108" max="15108" width="16.375" style="7" customWidth="1"/>
    <col min="15109" max="15109" width="23.5" style="7" customWidth="1"/>
    <col min="15110" max="15110" width="58.25" style="7" customWidth="1"/>
    <col min="15111" max="15113" width="13.75" style="7" customWidth="1"/>
    <col min="15114" max="15362" width="9" style="7"/>
    <col min="15363" max="15363" width="1.25" style="7" customWidth="1"/>
    <col min="15364" max="15364" width="16.375" style="7" customWidth="1"/>
    <col min="15365" max="15365" width="23.5" style="7" customWidth="1"/>
    <col min="15366" max="15366" width="58.25" style="7" customWidth="1"/>
    <col min="15367" max="15369" width="13.75" style="7" customWidth="1"/>
    <col min="15370" max="15618" width="9" style="7"/>
    <col min="15619" max="15619" width="1.25" style="7" customWidth="1"/>
    <col min="15620" max="15620" width="16.375" style="7" customWidth="1"/>
    <col min="15621" max="15621" width="23.5" style="7" customWidth="1"/>
    <col min="15622" max="15622" width="58.25" style="7" customWidth="1"/>
    <col min="15623" max="15625" width="13.75" style="7" customWidth="1"/>
    <col min="15626" max="15874" width="9" style="7"/>
    <col min="15875" max="15875" width="1.25" style="7" customWidth="1"/>
    <col min="15876" max="15876" width="16.375" style="7" customWidth="1"/>
    <col min="15877" max="15877" width="23.5" style="7" customWidth="1"/>
    <col min="15878" max="15878" width="58.25" style="7" customWidth="1"/>
    <col min="15879" max="15881" width="13.75" style="7" customWidth="1"/>
    <col min="15882" max="16130" width="9" style="7"/>
    <col min="16131" max="16131" width="1.25" style="7" customWidth="1"/>
    <col min="16132" max="16132" width="16.375" style="7" customWidth="1"/>
    <col min="16133" max="16133" width="23.5" style="7" customWidth="1"/>
    <col min="16134" max="16134" width="58.25" style="7" customWidth="1"/>
    <col min="16135" max="16137" width="13.75" style="7" customWidth="1"/>
    <col min="16138" max="16384" width="9" style="7"/>
  </cols>
  <sheetData>
    <row r="1" spans="3:11" ht="9.9499999999999993" customHeight="1"/>
    <row r="2" spans="3:11" ht="24">
      <c r="C2" s="16" t="s">
        <v>448</v>
      </c>
      <c r="D2" s="16" t="s">
        <v>154</v>
      </c>
      <c r="E2" s="16" t="s">
        <v>155</v>
      </c>
      <c r="F2" s="16" t="s">
        <v>144</v>
      </c>
      <c r="G2" s="16" t="s">
        <v>807</v>
      </c>
      <c r="H2" s="16" t="s">
        <v>145</v>
      </c>
      <c r="I2" s="16" t="s">
        <v>506</v>
      </c>
      <c r="J2" s="16" t="s">
        <v>815</v>
      </c>
      <c r="K2" s="55" t="s">
        <v>529</v>
      </c>
    </row>
    <row r="3" spans="3:11" s="8" customFormat="1" ht="12">
      <c r="C3" s="36">
        <v>4</v>
      </c>
      <c r="D3" s="17" t="s">
        <v>146</v>
      </c>
      <c r="E3" s="17"/>
      <c r="F3" s="18"/>
      <c r="G3" s="19"/>
      <c r="H3" s="17"/>
      <c r="I3" s="86"/>
      <c r="J3" s="99"/>
    </row>
    <row r="4" spans="3:11" s="8" customFormat="1" ht="12">
      <c r="C4" s="36">
        <v>5</v>
      </c>
      <c r="D4" s="17" t="s">
        <v>147</v>
      </c>
      <c r="E4" s="17"/>
      <c r="F4" s="18"/>
      <c r="G4" s="19"/>
      <c r="H4" s="17"/>
      <c r="I4" s="86"/>
      <c r="J4" s="100"/>
    </row>
    <row r="5" spans="3:11" s="8" customFormat="1" ht="12">
      <c r="C5" s="36">
        <v>6</v>
      </c>
      <c r="D5" s="17" t="s">
        <v>148</v>
      </c>
      <c r="E5" s="17"/>
      <c r="F5" s="18"/>
      <c r="G5" s="17"/>
      <c r="H5" s="20"/>
      <c r="I5" s="86"/>
      <c r="J5" s="100"/>
    </row>
    <row r="6" spans="3:11" s="8" customFormat="1" ht="12">
      <c r="C6" s="36">
        <v>7</v>
      </c>
      <c r="D6" s="17" t="s">
        <v>149</v>
      </c>
      <c r="E6" s="17"/>
      <c r="F6" s="18"/>
      <c r="G6" s="20"/>
      <c r="H6" s="17"/>
      <c r="I6" s="86"/>
      <c r="J6" s="100"/>
    </row>
    <row r="7" spans="3:11" s="8" customFormat="1" ht="12">
      <c r="C7" s="36">
        <v>8</v>
      </c>
      <c r="D7" s="17" t="s">
        <v>150</v>
      </c>
      <c r="E7" s="17"/>
      <c r="F7" s="18"/>
      <c r="G7" s="17"/>
      <c r="H7" s="17"/>
      <c r="I7" s="86"/>
      <c r="J7" s="100"/>
    </row>
    <row r="8" spans="3:11" s="8" customFormat="1" ht="12">
      <c r="C8" s="36">
        <v>9</v>
      </c>
      <c r="D8" s="17" t="s">
        <v>151</v>
      </c>
      <c r="E8" s="17"/>
      <c r="F8" s="18"/>
      <c r="G8" s="17"/>
      <c r="H8" s="17"/>
      <c r="I8" s="86"/>
      <c r="J8" s="100"/>
    </row>
    <row r="9" spans="3:11" s="8" customFormat="1" ht="12">
      <c r="C9" s="36">
        <v>10</v>
      </c>
      <c r="D9" s="17" t="s">
        <v>152</v>
      </c>
      <c r="E9" s="17"/>
      <c r="F9" s="18"/>
      <c r="G9" s="17"/>
      <c r="H9" s="17"/>
      <c r="I9" s="86"/>
      <c r="J9" s="101"/>
    </row>
    <row r="10" spans="3:11" s="8" customFormat="1" ht="12">
      <c r="C10" s="39" t="s">
        <v>156</v>
      </c>
      <c r="D10" s="39"/>
      <c r="E10" s="39"/>
      <c r="F10" s="43"/>
      <c r="G10" s="21"/>
      <c r="H10" s="17"/>
      <c r="I10" s="87" t="s">
        <v>806</v>
      </c>
      <c r="J10" s="99" t="s">
        <v>814</v>
      </c>
    </row>
    <row r="11" spans="3:11" s="8" customFormat="1" ht="12">
      <c r="C11" s="22" t="s">
        <v>157</v>
      </c>
      <c r="D11" s="22"/>
      <c r="E11" s="22" t="s">
        <v>158</v>
      </c>
      <c r="F11" s="44"/>
      <c r="G11" s="42"/>
      <c r="H11" s="17"/>
      <c r="I11" s="86"/>
      <c r="J11" s="100"/>
    </row>
    <row r="12" spans="3:11" s="8" customFormat="1" ht="12">
      <c r="C12" s="17" t="s">
        <v>159</v>
      </c>
      <c r="D12" s="17" t="s">
        <v>540</v>
      </c>
      <c r="E12" s="23" t="s">
        <v>160</v>
      </c>
      <c r="F12" s="18"/>
      <c r="G12" s="17" t="s">
        <v>817</v>
      </c>
      <c r="H12" s="17"/>
      <c r="I12" s="86" t="s">
        <v>806</v>
      </c>
      <c r="J12" s="100"/>
    </row>
    <row r="13" spans="3:11" s="8" customFormat="1" ht="24">
      <c r="C13" s="17" t="s">
        <v>161</v>
      </c>
      <c r="D13" s="17" t="s">
        <v>57</v>
      </c>
      <c r="E13" s="23" t="s">
        <v>162</v>
      </c>
      <c r="F13" s="18"/>
      <c r="G13" s="17"/>
      <c r="H13" s="17"/>
      <c r="I13" s="86"/>
      <c r="J13" s="101"/>
    </row>
    <row r="14" spans="3:11" s="8" customFormat="1" ht="12">
      <c r="C14" s="39" t="s">
        <v>163</v>
      </c>
      <c r="D14" s="39"/>
      <c r="E14" s="39"/>
      <c r="F14" s="43"/>
      <c r="G14" s="21"/>
      <c r="H14" s="17"/>
      <c r="I14" s="87" t="s">
        <v>806</v>
      </c>
      <c r="J14" s="99"/>
    </row>
    <row r="15" spans="3:11" s="8" customFormat="1" ht="12">
      <c r="C15" s="22" t="s">
        <v>0</v>
      </c>
      <c r="D15" s="22" t="s">
        <v>1</v>
      </c>
      <c r="E15" s="37" t="s">
        <v>164</v>
      </c>
      <c r="F15" s="45"/>
      <c r="G15" s="37"/>
      <c r="H15" s="17"/>
      <c r="I15" s="86"/>
      <c r="J15" s="100"/>
    </row>
    <row r="16" spans="3:11" s="8" customFormat="1" ht="12">
      <c r="C16" s="17" t="s">
        <v>2</v>
      </c>
      <c r="D16" s="17" t="s">
        <v>165</v>
      </c>
      <c r="E16" s="17" t="s">
        <v>166</v>
      </c>
      <c r="F16" s="18"/>
      <c r="G16" s="19"/>
      <c r="H16" s="17"/>
      <c r="I16" s="86"/>
      <c r="J16" s="100"/>
    </row>
    <row r="17" spans="3:10" s="8" customFormat="1" ht="24">
      <c r="C17" s="17" t="s">
        <v>3</v>
      </c>
      <c r="D17" s="17" t="s">
        <v>130</v>
      </c>
      <c r="E17" s="17" t="s">
        <v>167</v>
      </c>
      <c r="F17" s="18"/>
      <c r="G17" s="20"/>
      <c r="H17" s="17"/>
      <c r="I17" s="86"/>
      <c r="J17" s="100"/>
    </row>
    <row r="18" spans="3:10" s="8" customFormat="1" ht="12">
      <c r="C18" s="17" t="s">
        <v>4</v>
      </c>
      <c r="D18" s="17" t="s">
        <v>168</v>
      </c>
      <c r="E18" s="17" t="s">
        <v>169</v>
      </c>
      <c r="F18" s="18"/>
      <c r="G18" s="20"/>
      <c r="H18" s="17"/>
      <c r="I18" s="86"/>
      <c r="J18" s="100"/>
    </row>
    <row r="19" spans="3:10" s="8" customFormat="1" ht="12">
      <c r="C19" s="17" t="s">
        <v>5</v>
      </c>
      <c r="D19" s="17" t="s">
        <v>170</v>
      </c>
      <c r="E19" s="17" t="s">
        <v>171</v>
      </c>
      <c r="F19" s="18"/>
      <c r="G19" s="20"/>
      <c r="H19" s="17"/>
      <c r="I19" s="86"/>
      <c r="J19" s="100"/>
    </row>
    <row r="20" spans="3:10" s="8" customFormat="1" ht="12">
      <c r="C20" s="24" t="s">
        <v>6</v>
      </c>
      <c r="D20" s="24" t="s">
        <v>129</v>
      </c>
      <c r="E20" s="24" t="s">
        <v>172</v>
      </c>
      <c r="F20" s="25"/>
      <c r="G20" s="26"/>
      <c r="H20" s="17"/>
      <c r="I20" s="86"/>
      <c r="J20" s="100"/>
    </row>
    <row r="21" spans="3:10" s="8" customFormat="1" ht="12">
      <c r="C21" s="22" t="s">
        <v>7</v>
      </c>
      <c r="D21" s="22" t="s">
        <v>173</v>
      </c>
      <c r="E21" s="37" t="s">
        <v>174</v>
      </c>
      <c r="F21" s="45"/>
      <c r="G21" s="37"/>
      <c r="H21" s="17"/>
      <c r="I21" s="86"/>
      <c r="J21" s="100"/>
    </row>
    <row r="22" spans="3:10" s="8" customFormat="1" ht="12">
      <c r="C22" s="17" t="s">
        <v>8</v>
      </c>
      <c r="D22" s="17" t="s">
        <v>175</v>
      </c>
      <c r="E22" s="17" t="s">
        <v>176</v>
      </c>
      <c r="F22" s="18"/>
      <c r="G22" s="17"/>
      <c r="H22" s="17"/>
      <c r="I22" s="86"/>
      <c r="J22" s="100"/>
    </row>
    <row r="23" spans="3:10" s="8" customFormat="1" ht="12">
      <c r="C23" s="17" t="s">
        <v>9</v>
      </c>
      <c r="D23" s="17" t="s">
        <v>177</v>
      </c>
      <c r="E23" s="17" t="s">
        <v>178</v>
      </c>
      <c r="F23" s="18"/>
      <c r="G23" s="20"/>
      <c r="H23" s="17"/>
      <c r="I23" s="86"/>
      <c r="J23" s="101"/>
    </row>
    <row r="24" spans="3:10" s="8" customFormat="1" ht="12">
      <c r="C24" s="39" t="s">
        <v>813</v>
      </c>
      <c r="D24" s="39"/>
      <c r="E24" s="39"/>
      <c r="F24" s="43"/>
      <c r="G24" s="21"/>
      <c r="H24" s="17"/>
      <c r="I24" s="87" t="s">
        <v>806</v>
      </c>
      <c r="J24" s="104" t="s">
        <v>814</v>
      </c>
    </row>
    <row r="25" spans="3:10" s="8" customFormat="1" ht="12">
      <c r="C25" s="22" t="s">
        <v>10</v>
      </c>
      <c r="D25" s="22" t="s">
        <v>58</v>
      </c>
      <c r="E25" s="37" t="s">
        <v>179</v>
      </c>
      <c r="F25" s="45"/>
      <c r="G25" s="37"/>
      <c r="H25" s="17"/>
      <c r="I25" s="86"/>
      <c r="J25" s="104"/>
    </row>
    <row r="26" spans="3:10" s="8" customFormat="1" ht="24">
      <c r="C26" s="17" t="s">
        <v>180</v>
      </c>
      <c r="D26" s="17" t="s">
        <v>181</v>
      </c>
      <c r="E26" s="17" t="s">
        <v>182</v>
      </c>
      <c r="F26" s="18"/>
      <c r="G26" s="17" t="s">
        <v>819</v>
      </c>
      <c r="H26" s="17"/>
      <c r="I26" s="86" t="s">
        <v>806</v>
      </c>
      <c r="J26" s="104"/>
    </row>
    <row r="27" spans="3:10" s="8" customFormat="1" ht="12">
      <c r="C27" s="17" t="s">
        <v>11</v>
      </c>
      <c r="D27" s="17" t="s">
        <v>183</v>
      </c>
      <c r="E27" s="17" t="s">
        <v>184</v>
      </c>
      <c r="F27" s="18"/>
      <c r="G27" s="17" t="s">
        <v>818</v>
      </c>
      <c r="H27" s="17"/>
      <c r="I27" s="86"/>
      <c r="J27" s="104"/>
    </row>
    <row r="28" spans="3:10" s="8" customFormat="1" ht="12">
      <c r="C28" s="22" t="s">
        <v>12</v>
      </c>
      <c r="D28" s="22" t="s">
        <v>59</v>
      </c>
      <c r="E28" s="37" t="s">
        <v>185</v>
      </c>
      <c r="F28" s="45"/>
      <c r="G28" s="37"/>
      <c r="H28" s="17"/>
      <c r="I28" s="86"/>
      <c r="J28" s="104"/>
    </row>
    <row r="29" spans="3:10" s="8" customFormat="1" ht="12">
      <c r="C29" s="17" t="s">
        <v>13</v>
      </c>
      <c r="D29" s="17" t="s">
        <v>542</v>
      </c>
      <c r="E29" s="17" t="s">
        <v>186</v>
      </c>
      <c r="F29" s="18"/>
      <c r="G29" s="27" t="s">
        <v>820</v>
      </c>
      <c r="H29" s="17"/>
      <c r="I29" s="86"/>
      <c r="J29" s="104"/>
    </row>
    <row r="30" spans="3:10" s="8" customFormat="1" ht="24">
      <c r="C30" s="17" t="s">
        <v>187</v>
      </c>
      <c r="D30" s="17" t="s">
        <v>541</v>
      </c>
      <c r="E30" s="17" t="s">
        <v>188</v>
      </c>
      <c r="F30" s="18"/>
      <c r="G30" s="17" t="s">
        <v>821</v>
      </c>
      <c r="H30" s="17" t="s">
        <v>805</v>
      </c>
      <c r="I30" s="86" t="s">
        <v>806</v>
      </c>
      <c r="J30" s="104"/>
    </row>
    <row r="31" spans="3:10" s="8" customFormat="1" ht="12">
      <c r="C31" s="17" t="s">
        <v>189</v>
      </c>
      <c r="D31" s="17" t="s">
        <v>60</v>
      </c>
      <c r="E31" s="17" t="s">
        <v>190</v>
      </c>
      <c r="F31" s="18"/>
      <c r="G31" s="20"/>
      <c r="H31" s="17"/>
      <c r="I31" s="86"/>
      <c r="J31" s="104"/>
    </row>
    <row r="32" spans="3:10" s="8" customFormat="1" ht="12">
      <c r="C32" s="22" t="s">
        <v>449</v>
      </c>
      <c r="D32" s="22" t="s">
        <v>61</v>
      </c>
      <c r="E32" s="37" t="s">
        <v>191</v>
      </c>
      <c r="F32" s="45"/>
      <c r="G32" s="37"/>
      <c r="H32" s="17"/>
      <c r="I32" s="86"/>
      <c r="J32" s="104"/>
    </row>
    <row r="33" spans="3:10" s="8" customFormat="1" ht="24">
      <c r="C33" s="17" t="s">
        <v>62</v>
      </c>
      <c r="D33" s="40" t="s">
        <v>192</v>
      </c>
      <c r="E33" s="17" t="s">
        <v>193</v>
      </c>
      <c r="F33" s="25"/>
      <c r="G33" s="17" t="s">
        <v>823</v>
      </c>
      <c r="H33" s="17" t="s">
        <v>808</v>
      </c>
      <c r="I33" s="86" t="s">
        <v>806</v>
      </c>
      <c r="J33" s="104"/>
    </row>
    <row r="34" spans="3:10" s="8" customFormat="1" ht="12">
      <c r="C34" s="39" t="s">
        <v>194</v>
      </c>
      <c r="D34" s="39"/>
      <c r="E34" s="39"/>
      <c r="F34" s="43"/>
      <c r="G34" s="21"/>
      <c r="H34" s="17"/>
      <c r="I34" s="86"/>
      <c r="J34" s="99"/>
    </row>
    <row r="35" spans="3:10" s="8" customFormat="1" ht="12">
      <c r="C35" s="22" t="s">
        <v>195</v>
      </c>
      <c r="D35" s="22" t="s">
        <v>196</v>
      </c>
      <c r="E35" s="37" t="s">
        <v>197</v>
      </c>
      <c r="F35" s="45"/>
      <c r="G35" s="37"/>
      <c r="H35" s="17"/>
      <c r="I35" s="86"/>
      <c r="J35" s="100"/>
    </row>
    <row r="36" spans="3:10" s="8" customFormat="1" ht="12">
      <c r="C36" s="17" t="s">
        <v>198</v>
      </c>
      <c r="D36" s="17" t="s">
        <v>199</v>
      </c>
      <c r="E36" s="17" t="s">
        <v>200</v>
      </c>
      <c r="F36" s="18"/>
      <c r="G36" s="17"/>
      <c r="H36" s="17"/>
      <c r="I36" s="86"/>
      <c r="J36" s="100"/>
    </row>
    <row r="37" spans="3:10" s="8" customFormat="1" ht="12">
      <c r="C37" s="17" t="s">
        <v>63</v>
      </c>
      <c r="D37" s="17" t="s">
        <v>201</v>
      </c>
      <c r="E37" s="17" t="s">
        <v>202</v>
      </c>
      <c r="F37" s="18"/>
      <c r="G37" s="20"/>
      <c r="H37" s="17"/>
      <c r="I37" s="86"/>
      <c r="J37" s="100"/>
    </row>
    <row r="38" spans="3:10" s="8" customFormat="1" ht="12">
      <c r="C38" s="17" t="s">
        <v>203</v>
      </c>
      <c r="D38" s="17" t="s">
        <v>204</v>
      </c>
      <c r="E38" s="17" t="s">
        <v>205</v>
      </c>
      <c r="F38" s="18"/>
      <c r="G38" s="17"/>
      <c r="H38" s="17"/>
      <c r="I38" s="86"/>
      <c r="J38" s="100"/>
    </row>
    <row r="39" spans="3:10" s="8" customFormat="1" ht="24">
      <c r="C39" s="17" t="s">
        <v>206</v>
      </c>
      <c r="D39" s="17" t="s">
        <v>64</v>
      </c>
      <c r="E39" s="17" t="s">
        <v>207</v>
      </c>
      <c r="F39" s="18"/>
      <c r="G39" s="17"/>
      <c r="H39" s="17"/>
      <c r="I39" s="86"/>
      <c r="J39" s="100"/>
    </row>
    <row r="40" spans="3:10" s="8" customFormat="1" ht="12">
      <c r="C40" s="22" t="s">
        <v>208</v>
      </c>
      <c r="D40" s="22" t="s">
        <v>209</v>
      </c>
      <c r="E40" s="37" t="s">
        <v>210</v>
      </c>
      <c r="F40" s="45"/>
      <c r="G40" s="37"/>
      <c r="H40" s="17"/>
      <c r="I40" s="86"/>
      <c r="J40" s="100"/>
    </row>
    <row r="41" spans="3:10" s="8" customFormat="1" ht="12">
      <c r="C41" s="17" t="s">
        <v>211</v>
      </c>
      <c r="D41" s="17" t="s">
        <v>212</v>
      </c>
      <c r="E41" s="17" t="s">
        <v>213</v>
      </c>
      <c r="F41" s="18"/>
      <c r="G41" s="17"/>
      <c r="H41" s="17"/>
      <c r="I41" s="86"/>
      <c r="J41" s="100"/>
    </row>
    <row r="42" spans="3:10" s="8" customFormat="1" ht="12">
      <c r="C42" s="17" t="s">
        <v>214</v>
      </c>
      <c r="D42" s="17" t="s">
        <v>215</v>
      </c>
      <c r="E42" s="17" t="s">
        <v>216</v>
      </c>
      <c r="F42" s="18"/>
      <c r="G42" s="17"/>
      <c r="H42" s="17"/>
      <c r="I42" s="86"/>
      <c r="J42" s="100"/>
    </row>
    <row r="43" spans="3:10" s="8" customFormat="1" ht="12">
      <c r="C43" s="17" t="s">
        <v>217</v>
      </c>
      <c r="D43" s="17" t="s">
        <v>218</v>
      </c>
      <c r="E43" s="17" t="s">
        <v>219</v>
      </c>
      <c r="F43" s="18"/>
      <c r="G43" s="20"/>
      <c r="H43" s="17"/>
      <c r="I43" s="86"/>
      <c r="J43" s="100"/>
    </row>
    <row r="44" spans="3:10" s="8" customFormat="1" ht="12">
      <c r="C44" s="22" t="s">
        <v>220</v>
      </c>
      <c r="D44" s="22" t="s">
        <v>221</v>
      </c>
      <c r="E44" s="37" t="s">
        <v>222</v>
      </c>
      <c r="F44" s="45"/>
      <c r="G44" s="37"/>
      <c r="H44" s="17"/>
      <c r="I44" s="86"/>
      <c r="J44" s="100"/>
    </row>
    <row r="45" spans="3:10" s="8" customFormat="1" ht="12">
      <c r="C45" s="17" t="s">
        <v>223</v>
      </c>
      <c r="D45" s="17" t="s">
        <v>65</v>
      </c>
      <c r="E45" s="17" t="s">
        <v>224</v>
      </c>
      <c r="F45" s="18"/>
      <c r="G45" s="17"/>
      <c r="H45" s="17"/>
      <c r="I45" s="86"/>
      <c r="J45" s="100"/>
    </row>
    <row r="46" spans="3:10" s="8" customFormat="1" ht="12">
      <c r="C46" s="17" t="s">
        <v>225</v>
      </c>
      <c r="D46" s="17" t="s">
        <v>226</v>
      </c>
      <c r="E46" s="17" t="s">
        <v>227</v>
      </c>
      <c r="F46" s="18"/>
      <c r="G46" s="17"/>
      <c r="H46" s="17"/>
      <c r="I46" s="86"/>
      <c r="J46" s="100"/>
    </row>
    <row r="47" spans="3:10" s="8" customFormat="1" ht="12">
      <c r="C47" s="17" t="s">
        <v>228</v>
      </c>
      <c r="D47" s="17" t="s">
        <v>229</v>
      </c>
      <c r="E47" s="17" t="s">
        <v>230</v>
      </c>
      <c r="F47" s="18"/>
      <c r="G47" s="17"/>
      <c r="H47" s="17"/>
      <c r="I47" s="86"/>
      <c r="J47" s="101"/>
    </row>
    <row r="48" spans="3:10" s="8" customFormat="1" ht="12">
      <c r="C48" s="39" t="s">
        <v>231</v>
      </c>
      <c r="D48" s="39"/>
      <c r="E48" s="39"/>
      <c r="F48" s="43"/>
      <c r="G48" s="21"/>
      <c r="H48" s="17"/>
      <c r="I48" s="86"/>
      <c r="J48" s="99"/>
    </row>
    <row r="49" spans="3:10" s="8" customFormat="1" ht="12">
      <c r="C49" s="22" t="s">
        <v>66</v>
      </c>
      <c r="D49" s="22" t="s">
        <v>14</v>
      </c>
      <c r="E49" s="37" t="s">
        <v>232</v>
      </c>
      <c r="F49" s="45"/>
      <c r="G49" s="37"/>
      <c r="H49" s="17"/>
      <c r="I49" s="86"/>
      <c r="J49" s="100"/>
    </row>
    <row r="50" spans="3:10" s="8" customFormat="1" ht="12">
      <c r="C50" s="17" t="s">
        <v>67</v>
      </c>
      <c r="D50" s="17" t="s">
        <v>15</v>
      </c>
      <c r="E50" s="17" t="s">
        <v>233</v>
      </c>
      <c r="F50" s="18"/>
      <c r="G50" s="20"/>
      <c r="H50" s="17"/>
      <c r="I50" s="86"/>
      <c r="J50" s="100"/>
    </row>
    <row r="51" spans="3:10" s="8" customFormat="1" ht="12">
      <c r="C51" s="17" t="s">
        <v>450</v>
      </c>
      <c r="D51" s="17" t="s">
        <v>234</v>
      </c>
      <c r="E51" s="17" t="s">
        <v>235</v>
      </c>
      <c r="F51" s="18"/>
      <c r="G51" s="19"/>
      <c r="H51" s="17"/>
      <c r="I51" s="86"/>
      <c r="J51" s="100"/>
    </row>
    <row r="52" spans="3:10" s="8" customFormat="1" ht="12">
      <c r="C52" s="22" t="s">
        <v>68</v>
      </c>
      <c r="D52" s="22" t="s">
        <v>236</v>
      </c>
      <c r="E52" s="37" t="s">
        <v>237</v>
      </c>
      <c r="F52" s="45"/>
      <c r="G52" s="37"/>
      <c r="H52" s="17"/>
      <c r="I52" s="86"/>
      <c r="J52" s="100"/>
    </row>
    <row r="53" spans="3:10" s="8" customFormat="1" ht="24">
      <c r="C53" s="17" t="s">
        <v>451</v>
      </c>
      <c r="D53" s="17" t="s">
        <v>238</v>
      </c>
      <c r="E53" s="17" t="s">
        <v>239</v>
      </c>
      <c r="F53" s="18"/>
      <c r="G53" s="20"/>
      <c r="H53" s="17"/>
      <c r="I53" s="86"/>
      <c r="J53" s="100"/>
    </row>
    <row r="54" spans="3:10" s="8" customFormat="1" ht="24">
      <c r="C54" s="17" t="s">
        <v>452</v>
      </c>
      <c r="D54" s="17" t="s">
        <v>240</v>
      </c>
      <c r="E54" s="17" t="s">
        <v>241</v>
      </c>
      <c r="F54" s="18"/>
      <c r="G54" s="17"/>
      <c r="H54" s="17"/>
      <c r="I54" s="86"/>
      <c r="J54" s="100"/>
    </row>
    <row r="55" spans="3:10" s="8" customFormat="1" ht="12">
      <c r="C55" s="17" t="s">
        <v>453</v>
      </c>
      <c r="D55" s="17" t="s">
        <v>242</v>
      </c>
      <c r="E55" s="17" t="s">
        <v>243</v>
      </c>
      <c r="F55" s="18"/>
      <c r="G55" s="17"/>
      <c r="H55" s="17"/>
      <c r="I55" s="86"/>
      <c r="J55" s="100"/>
    </row>
    <row r="56" spans="3:10" s="8" customFormat="1" ht="12">
      <c r="C56" s="17" t="s">
        <v>454</v>
      </c>
      <c r="D56" s="17" t="s">
        <v>244</v>
      </c>
      <c r="E56" s="17" t="s">
        <v>245</v>
      </c>
      <c r="F56" s="18"/>
      <c r="G56" s="20"/>
      <c r="H56" s="17"/>
      <c r="I56" s="86"/>
      <c r="J56" s="100"/>
    </row>
    <row r="57" spans="3:10" s="8" customFormat="1" ht="12">
      <c r="C57" s="17" t="s">
        <v>455</v>
      </c>
      <c r="D57" s="17" t="s">
        <v>246</v>
      </c>
      <c r="E57" s="17" t="s">
        <v>247</v>
      </c>
      <c r="F57" s="18"/>
      <c r="G57" s="17"/>
      <c r="H57" s="17"/>
      <c r="I57" s="86"/>
      <c r="J57" s="100"/>
    </row>
    <row r="58" spans="3:10" s="8" customFormat="1" ht="24">
      <c r="C58" s="17" t="s">
        <v>456</v>
      </c>
      <c r="D58" s="17" t="s">
        <v>248</v>
      </c>
      <c r="E58" s="17" t="s">
        <v>249</v>
      </c>
      <c r="F58" s="18"/>
      <c r="G58" s="17"/>
      <c r="H58" s="17"/>
      <c r="I58" s="86"/>
      <c r="J58" s="100"/>
    </row>
    <row r="59" spans="3:10" s="8" customFormat="1" ht="12">
      <c r="C59" s="22" t="s">
        <v>457</v>
      </c>
      <c r="D59" s="22" t="s">
        <v>69</v>
      </c>
      <c r="E59" s="37" t="s">
        <v>250</v>
      </c>
      <c r="F59" s="45"/>
      <c r="G59" s="37"/>
      <c r="H59" s="17"/>
      <c r="I59" s="86"/>
      <c r="J59" s="100"/>
    </row>
    <row r="60" spans="3:10" s="8" customFormat="1" ht="12">
      <c r="C60" s="24" t="s">
        <v>458</v>
      </c>
      <c r="D60" s="24" t="s">
        <v>70</v>
      </c>
      <c r="E60" s="24" t="s">
        <v>251</v>
      </c>
      <c r="F60" s="25"/>
      <c r="G60" s="20"/>
      <c r="H60" s="17"/>
      <c r="I60" s="86"/>
      <c r="J60" s="100"/>
    </row>
    <row r="61" spans="3:10" s="9" customFormat="1" ht="12">
      <c r="C61" s="22" t="s">
        <v>459</v>
      </c>
      <c r="D61" s="22" t="s">
        <v>252</v>
      </c>
      <c r="E61" s="37" t="s">
        <v>253</v>
      </c>
      <c r="F61" s="45"/>
      <c r="G61" s="37"/>
      <c r="H61" s="17"/>
      <c r="I61" s="86"/>
      <c r="J61" s="100"/>
    </row>
    <row r="62" spans="3:10" s="8" customFormat="1" ht="12">
      <c r="C62" s="17" t="s">
        <v>460</v>
      </c>
      <c r="D62" s="17" t="s">
        <v>71</v>
      </c>
      <c r="E62" s="17" t="s">
        <v>254</v>
      </c>
      <c r="F62" s="18"/>
      <c r="G62" s="20"/>
      <c r="H62" s="17"/>
      <c r="I62" s="86"/>
      <c r="J62" s="100"/>
    </row>
    <row r="63" spans="3:10" s="8" customFormat="1" ht="12">
      <c r="C63" s="17" t="s">
        <v>461</v>
      </c>
      <c r="D63" s="17" t="s">
        <v>255</v>
      </c>
      <c r="E63" s="17" t="s">
        <v>256</v>
      </c>
      <c r="F63" s="18"/>
      <c r="G63" s="28"/>
      <c r="H63" s="17"/>
      <c r="I63" s="86"/>
      <c r="J63" s="100"/>
    </row>
    <row r="64" spans="3:10" s="8" customFormat="1" ht="12">
      <c r="C64" s="17" t="s">
        <v>462</v>
      </c>
      <c r="D64" s="17" t="s">
        <v>72</v>
      </c>
      <c r="E64" s="17" t="s">
        <v>257</v>
      </c>
      <c r="F64" s="18"/>
      <c r="G64" s="28"/>
      <c r="H64" s="17"/>
      <c r="I64" s="86"/>
      <c r="J64" s="100"/>
    </row>
    <row r="65" spans="3:10" s="8" customFormat="1" ht="12">
      <c r="C65" s="24" t="s">
        <v>463</v>
      </c>
      <c r="D65" s="24" t="s">
        <v>73</v>
      </c>
      <c r="E65" s="24" t="s">
        <v>258</v>
      </c>
      <c r="F65" s="25"/>
      <c r="G65" s="28"/>
      <c r="H65" s="17"/>
      <c r="I65" s="86"/>
      <c r="J65" s="100"/>
    </row>
    <row r="66" spans="3:10" s="10" customFormat="1" ht="12">
      <c r="C66" s="24" t="s">
        <v>464</v>
      </c>
      <c r="D66" s="24" t="s">
        <v>259</v>
      </c>
      <c r="E66" s="24" t="s">
        <v>260</v>
      </c>
      <c r="F66" s="25"/>
      <c r="G66" s="29"/>
      <c r="H66" s="24"/>
      <c r="I66" s="86"/>
      <c r="J66" s="101"/>
    </row>
    <row r="67" spans="3:10" s="8" customFormat="1" ht="12">
      <c r="C67" s="39" t="s">
        <v>261</v>
      </c>
      <c r="D67" s="39"/>
      <c r="E67" s="39"/>
      <c r="F67" s="43"/>
      <c r="G67" s="21"/>
      <c r="H67" s="17"/>
      <c r="I67" s="87" t="s">
        <v>806</v>
      </c>
      <c r="J67" s="99"/>
    </row>
    <row r="68" spans="3:10" s="8" customFormat="1" ht="12">
      <c r="C68" s="22" t="s">
        <v>74</v>
      </c>
      <c r="D68" s="22" t="s">
        <v>153</v>
      </c>
      <c r="E68" s="37" t="s">
        <v>262</v>
      </c>
      <c r="F68" s="45"/>
      <c r="G68" s="37"/>
      <c r="H68" s="17"/>
      <c r="I68" s="86"/>
      <c r="J68" s="100"/>
    </row>
    <row r="69" spans="3:10" s="8" customFormat="1" ht="12">
      <c r="C69" s="17" t="s">
        <v>75</v>
      </c>
      <c r="D69" s="17" t="s">
        <v>263</v>
      </c>
      <c r="E69" s="17" t="s">
        <v>264</v>
      </c>
      <c r="F69" s="18"/>
      <c r="G69" s="85" t="s">
        <v>822</v>
      </c>
      <c r="H69" s="17"/>
      <c r="I69" s="86" t="s">
        <v>806</v>
      </c>
      <c r="J69" s="100"/>
    </row>
    <row r="70" spans="3:10" s="8" customFormat="1" ht="12">
      <c r="C70" s="17" t="s">
        <v>265</v>
      </c>
      <c r="D70" s="17" t="s">
        <v>266</v>
      </c>
      <c r="E70" s="17" t="s">
        <v>267</v>
      </c>
      <c r="F70" s="18"/>
      <c r="G70" s="28"/>
      <c r="H70" s="17"/>
      <c r="I70" s="86"/>
      <c r="J70" s="101"/>
    </row>
    <row r="71" spans="3:10" s="8" customFormat="1" ht="12">
      <c r="C71" s="39" t="s">
        <v>268</v>
      </c>
      <c r="D71" s="41"/>
      <c r="E71" s="39"/>
      <c r="F71" s="43"/>
      <c r="G71" s="21"/>
      <c r="H71" s="17"/>
      <c r="I71" s="87" t="s">
        <v>806</v>
      </c>
      <c r="J71" s="99"/>
    </row>
    <row r="72" spans="3:10" s="8" customFormat="1" ht="12">
      <c r="C72" s="22" t="s">
        <v>76</v>
      </c>
      <c r="D72" s="22" t="s">
        <v>269</v>
      </c>
      <c r="E72" s="37" t="s">
        <v>270</v>
      </c>
      <c r="F72" s="45"/>
      <c r="G72" s="37"/>
      <c r="H72" s="17"/>
      <c r="I72" s="86"/>
      <c r="J72" s="100"/>
    </row>
    <row r="73" spans="3:10" s="8" customFormat="1" ht="24">
      <c r="C73" s="17" t="s">
        <v>77</v>
      </c>
      <c r="D73" s="17" t="s">
        <v>271</v>
      </c>
      <c r="E73" s="17" t="s">
        <v>272</v>
      </c>
      <c r="F73" s="18"/>
      <c r="G73" s="27"/>
      <c r="H73" s="17"/>
      <c r="I73" s="86"/>
      <c r="J73" s="100"/>
    </row>
    <row r="74" spans="3:10" s="8" customFormat="1" ht="12">
      <c r="C74" s="17" t="s">
        <v>78</v>
      </c>
      <c r="D74" s="17" t="s">
        <v>79</v>
      </c>
      <c r="E74" s="17" t="s">
        <v>273</v>
      </c>
      <c r="F74" s="18"/>
      <c r="G74" s="27"/>
      <c r="H74" s="17"/>
      <c r="I74" s="86"/>
      <c r="J74" s="100"/>
    </row>
    <row r="75" spans="3:10" s="8" customFormat="1" ht="12">
      <c r="C75" s="17" t="s">
        <v>274</v>
      </c>
      <c r="D75" s="17" t="s">
        <v>275</v>
      </c>
      <c r="E75" s="17" t="s">
        <v>276</v>
      </c>
      <c r="F75" s="18"/>
      <c r="G75" s="27"/>
      <c r="H75" s="17"/>
      <c r="I75" s="86"/>
      <c r="J75" s="100"/>
    </row>
    <row r="76" spans="3:10" s="10" customFormat="1" ht="24">
      <c r="C76" s="24" t="s">
        <v>465</v>
      </c>
      <c r="D76" s="24" t="s">
        <v>277</v>
      </c>
      <c r="E76" s="24" t="s">
        <v>278</v>
      </c>
      <c r="F76" s="25"/>
      <c r="G76" s="30"/>
      <c r="H76" s="24"/>
      <c r="I76" s="86"/>
      <c r="J76" s="100"/>
    </row>
    <row r="77" spans="3:10" s="8" customFormat="1" ht="12">
      <c r="C77" s="17" t="s">
        <v>279</v>
      </c>
      <c r="D77" s="17" t="s">
        <v>280</v>
      </c>
      <c r="E77" s="17" t="s">
        <v>281</v>
      </c>
      <c r="F77" s="18"/>
      <c r="G77" s="27"/>
      <c r="H77" s="17"/>
      <c r="I77" s="86"/>
      <c r="J77" s="100"/>
    </row>
    <row r="78" spans="3:10" s="8" customFormat="1" ht="24">
      <c r="C78" s="17" t="s">
        <v>466</v>
      </c>
      <c r="D78" s="17" t="s">
        <v>282</v>
      </c>
      <c r="E78" s="17" t="s">
        <v>283</v>
      </c>
      <c r="F78" s="18"/>
      <c r="G78" s="20"/>
      <c r="H78" s="17"/>
      <c r="I78" s="86"/>
      <c r="J78" s="100"/>
    </row>
    <row r="79" spans="3:10" s="8" customFormat="1" ht="12">
      <c r="C79" s="22" t="s">
        <v>467</v>
      </c>
      <c r="D79" s="22" t="s">
        <v>284</v>
      </c>
      <c r="E79" s="37" t="s">
        <v>285</v>
      </c>
      <c r="F79" s="45"/>
      <c r="G79" s="37"/>
      <c r="H79" s="17"/>
      <c r="I79" s="86"/>
      <c r="J79" s="100"/>
    </row>
    <row r="80" spans="3:10" s="8" customFormat="1" ht="24">
      <c r="C80" s="17" t="s">
        <v>80</v>
      </c>
      <c r="D80" s="17" t="s">
        <v>286</v>
      </c>
      <c r="E80" s="17" t="s">
        <v>287</v>
      </c>
      <c r="F80" s="18"/>
      <c r="G80" s="17"/>
      <c r="H80" s="17"/>
      <c r="I80" s="86"/>
      <c r="J80" s="100"/>
    </row>
    <row r="81" spans="3:10" s="8" customFormat="1" ht="12">
      <c r="C81" s="17" t="s">
        <v>468</v>
      </c>
      <c r="D81" s="17" t="s">
        <v>288</v>
      </c>
      <c r="E81" s="17" t="s">
        <v>289</v>
      </c>
      <c r="F81" s="18"/>
      <c r="G81" s="17"/>
      <c r="H81" s="17"/>
      <c r="I81" s="86"/>
      <c r="J81" s="100"/>
    </row>
    <row r="82" spans="3:10" s="8" customFormat="1" ht="12">
      <c r="C82" s="17" t="s">
        <v>469</v>
      </c>
      <c r="D82" s="17" t="s">
        <v>290</v>
      </c>
      <c r="E82" s="17" t="s">
        <v>291</v>
      </c>
      <c r="F82" s="18"/>
      <c r="G82" s="17"/>
      <c r="H82" s="17"/>
      <c r="I82" s="86"/>
      <c r="J82" s="100"/>
    </row>
    <row r="83" spans="3:10" s="8" customFormat="1" ht="12">
      <c r="C83" s="17" t="s">
        <v>470</v>
      </c>
      <c r="D83" s="17" t="s">
        <v>292</v>
      </c>
      <c r="E83" s="17" t="s">
        <v>293</v>
      </c>
      <c r="F83" s="18"/>
      <c r="G83" s="17"/>
      <c r="H83" s="17"/>
      <c r="I83" s="86"/>
      <c r="J83" s="100"/>
    </row>
    <row r="84" spans="3:10" s="8" customFormat="1" ht="12">
      <c r="C84" s="17" t="s">
        <v>471</v>
      </c>
      <c r="D84" s="17" t="s">
        <v>294</v>
      </c>
      <c r="E84" s="17" t="s">
        <v>295</v>
      </c>
      <c r="F84" s="18"/>
      <c r="G84" s="17"/>
      <c r="H84" s="17"/>
      <c r="I84" s="86"/>
      <c r="J84" s="100"/>
    </row>
    <row r="85" spans="3:10" s="8" customFormat="1" ht="12">
      <c r="C85" s="17" t="s">
        <v>472</v>
      </c>
      <c r="D85" s="17" t="s">
        <v>81</v>
      </c>
      <c r="E85" s="17" t="s">
        <v>296</v>
      </c>
      <c r="F85" s="18"/>
      <c r="G85" s="20"/>
      <c r="H85" s="17"/>
      <c r="I85" s="86"/>
      <c r="J85" s="100"/>
    </row>
    <row r="86" spans="3:10" s="8" customFormat="1" ht="24">
      <c r="C86" s="17" t="s">
        <v>473</v>
      </c>
      <c r="D86" s="17" t="s">
        <v>297</v>
      </c>
      <c r="E86" s="17" t="s">
        <v>298</v>
      </c>
      <c r="F86" s="18"/>
      <c r="G86" s="17"/>
      <c r="H86" s="17"/>
      <c r="I86" s="86"/>
      <c r="J86" s="100"/>
    </row>
    <row r="87" spans="3:10" s="8" customFormat="1" ht="12">
      <c r="C87" s="17" t="s">
        <v>474</v>
      </c>
      <c r="D87" s="17" t="s">
        <v>82</v>
      </c>
      <c r="E87" s="17" t="s">
        <v>299</v>
      </c>
      <c r="F87" s="18"/>
      <c r="G87" s="20"/>
      <c r="H87" s="17"/>
      <c r="I87" s="86"/>
      <c r="J87" s="100"/>
    </row>
    <row r="88" spans="3:10" s="8" customFormat="1" ht="12">
      <c r="C88" s="17" t="s">
        <v>475</v>
      </c>
      <c r="D88" s="17" t="s">
        <v>300</v>
      </c>
      <c r="E88" s="17" t="s">
        <v>301</v>
      </c>
      <c r="F88" s="18"/>
      <c r="G88" s="27"/>
      <c r="H88" s="17" t="s">
        <v>809</v>
      </c>
      <c r="I88" s="86" t="s">
        <v>806</v>
      </c>
      <c r="J88" s="101"/>
    </row>
    <row r="89" spans="3:10" s="8" customFormat="1" ht="12">
      <c r="C89" s="39" t="s">
        <v>302</v>
      </c>
      <c r="D89" s="39"/>
      <c r="E89" s="39"/>
      <c r="F89" s="43"/>
      <c r="G89" s="21"/>
      <c r="H89" s="17"/>
      <c r="I89" s="86"/>
      <c r="J89" s="99"/>
    </row>
    <row r="90" spans="3:10" s="8" customFormat="1" ht="12">
      <c r="C90" s="22" t="s">
        <v>83</v>
      </c>
      <c r="D90" s="22" t="s">
        <v>303</v>
      </c>
      <c r="E90" s="37" t="s">
        <v>304</v>
      </c>
      <c r="F90" s="45"/>
      <c r="G90" s="37"/>
      <c r="H90" s="17"/>
      <c r="I90" s="86"/>
      <c r="J90" s="100"/>
    </row>
    <row r="91" spans="3:10" s="8" customFormat="1" ht="12">
      <c r="C91" s="17" t="s">
        <v>84</v>
      </c>
      <c r="D91" s="17" t="s">
        <v>305</v>
      </c>
      <c r="E91" s="17" t="s">
        <v>306</v>
      </c>
      <c r="F91" s="18"/>
      <c r="G91" s="17"/>
      <c r="H91" s="17"/>
      <c r="I91" s="86"/>
      <c r="J91" s="100"/>
    </row>
    <row r="92" spans="3:10" s="8" customFormat="1" ht="12">
      <c r="C92" s="17" t="s">
        <v>476</v>
      </c>
      <c r="D92" s="17" t="s">
        <v>307</v>
      </c>
      <c r="E92" s="17" t="s">
        <v>308</v>
      </c>
      <c r="F92" s="18"/>
      <c r="G92" s="17"/>
      <c r="H92" s="17"/>
      <c r="I92" s="86"/>
      <c r="J92" s="100"/>
    </row>
    <row r="93" spans="3:10" s="8" customFormat="1" ht="24">
      <c r="C93" s="17" t="s">
        <v>477</v>
      </c>
      <c r="D93" s="17" t="s">
        <v>309</v>
      </c>
      <c r="E93" s="17" t="s">
        <v>310</v>
      </c>
      <c r="F93" s="18"/>
      <c r="G93" s="27"/>
      <c r="H93" s="17"/>
      <c r="I93" s="86"/>
      <c r="J93" s="100"/>
    </row>
    <row r="94" spans="3:10" s="8" customFormat="1" ht="12">
      <c r="C94" s="17" t="s">
        <v>478</v>
      </c>
      <c r="D94" s="17" t="s">
        <v>311</v>
      </c>
      <c r="E94" s="17" t="s">
        <v>312</v>
      </c>
      <c r="F94" s="18"/>
      <c r="G94" s="17"/>
      <c r="H94" s="17"/>
      <c r="I94" s="86"/>
      <c r="J94" s="100"/>
    </row>
    <row r="95" spans="3:10" s="8" customFormat="1" ht="12">
      <c r="C95" s="22" t="s">
        <v>85</v>
      </c>
      <c r="D95" s="22" t="s">
        <v>313</v>
      </c>
      <c r="E95" s="37" t="s">
        <v>314</v>
      </c>
      <c r="F95" s="45"/>
      <c r="G95" s="37"/>
      <c r="H95" s="17"/>
      <c r="I95" s="86"/>
      <c r="J95" s="100"/>
    </row>
    <row r="96" spans="3:10" s="8" customFormat="1" ht="12">
      <c r="C96" s="17" t="s">
        <v>86</v>
      </c>
      <c r="D96" s="17" t="s">
        <v>87</v>
      </c>
      <c r="E96" s="17" t="s">
        <v>315</v>
      </c>
      <c r="F96" s="18"/>
      <c r="G96" s="27"/>
      <c r="H96" s="17"/>
      <c r="I96" s="86"/>
      <c r="J96" s="100"/>
    </row>
    <row r="97" spans="3:10" s="8" customFormat="1" ht="12">
      <c r="C97" s="22" t="s">
        <v>88</v>
      </c>
      <c r="D97" s="22" t="s">
        <v>89</v>
      </c>
      <c r="E97" s="37" t="s">
        <v>316</v>
      </c>
      <c r="F97" s="45"/>
      <c r="G97" s="37"/>
      <c r="H97" s="17"/>
      <c r="I97" s="86"/>
      <c r="J97" s="100"/>
    </row>
    <row r="98" spans="3:10" s="8" customFormat="1" ht="12">
      <c r="C98" s="17" t="s">
        <v>90</v>
      </c>
      <c r="D98" s="17" t="s">
        <v>91</v>
      </c>
      <c r="E98" s="17" t="s">
        <v>317</v>
      </c>
      <c r="F98" s="18"/>
      <c r="G98" s="19"/>
      <c r="H98" s="17"/>
      <c r="I98" s="86"/>
      <c r="J98" s="100"/>
    </row>
    <row r="99" spans="3:10" s="8" customFormat="1" ht="12">
      <c r="C99" s="22" t="s">
        <v>92</v>
      </c>
      <c r="D99" s="22" t="s">
        <v>318</v>
      </c>
      <c r="E99" s="37" t="s">
        <v>319</v>
      </c>
      <c r="F99" s="45"/>
      <c r="G99" s="37"/>
      <c r="H99" s="17"/>
      <c r="I99" s="86"/>
      <c r="J99" s="100"/>
    </row>
    <row r="100" spans="3:10" s="8" customFormat="1" ht="12">
      <c r="C100" s="17" t="s">
        <v>93</v>
      </c>
      <c r="D100" s="17" t="s">
        <v>320</v>
      </c>
      <c r="E100" s="17" t="s">
        <v>321</v>
      </c>
      <c r="F100" s="18"/>
      <c r="G100" s="17"/>
      <c r="H100" s="17"/>
      <c r="I100" s="86"/>
      <c r="J100" s="100"/>
    </row>
    <row r="101" spans="3:10" s="8" customFormat="1" ht="12">
      <c r="C101" s="17" t="s">
        <v>479</v>
      </c>
      <c r="D101" s="17" t="s">
        <v>322</v>
      </c>
      <c r="E101" s="17" t="s">
        <v>323</v>
      </c>
      <c r="F101" s="18"/>
      <c r="G101" s="17"/>
      <c r="H101" s="17"/>
      <c r="I101" s="86"/>
      <c r="J101" s="100"/>
    </row>
    <row r="102" spans="3:10" s="8" customFormat="1" ht="12">
      <c r="C102" s="17" t="s">
        <v>480</v>
      </c>
      <c r="D102" s="17" t="s">
        <v>94</v>
      </c>
      <c r="E102" s="17" t="s">
        <v>324</v>
      </c>
      <c r="F102" s="18"/>
      <c r="G102" s="17"/>
      <c r="H102" s="17"/>
      <c r="I102" s="86"/>
      <c r="J102" s="100"/>
    </row>
    <row r="103" spans="3:10" s="8" customFormat="1" ht="12">
      <c r="C103" s="17" t="s">
        <v>481</v>
      </c>
      <c r="D103" s="17" t="s">
        <v>325</v>
      </c>
      <c r="E103" s="17" t="s">
        <v>326</v>
      </c>
      <c r="F103" s="18"/>
      <c r="G103" s="20"/>
      <c r="H103" s="17"/>
      <c r="I103" s="86"/>
      <c r="J103" s="100"/>
    </row>
    <row r="104" spans="3:10" s="8" customFormat="1" ht="12">
      <c r="C104" s="22" t="s">
        <v>95</v>
      </c>
      <c r="D104" s="22" t="s">
        <v>327</v>
      </c>
      <c r="E104" s="37" t="s">
        <v>328</v>
      </c>
      <c r="F104" s="45"/>
      <c r="G104" s="37"/>
      <c r="H104" s="17"/>
      <c r="I104" s="86"/>
      <c r="J104" s="100"/>
    </row>
    <row r="105" spans="3:10" s="8" customFormat="1" ht="12">
      <c r="C105" s="17" t="s">
        <v>96</v>
      </c>
      <c r="D105" s="17" t="s">
        <v>329</v>
      </c>
      <c r="E105" s="17" t="s">
        <v>330</v>
      </c>
      <c r="F105" s="18"/>
      <c r="G105" s="20"/>
      <c r="H105" s="17"/>
      <c r="I105" s="86"/>
      <c r="J105" s="100"/>
    </row>
    <row r="106" spans="3:10" s="8" customFormat="1" ht="12">
      <c r="C106" s="22" t="s">
        <v>97</v>
      </c>
      <c r="D106" s="22" t="s">
        <v>331</v>
      </c>
      <c r="E106" s="37" t="s">
        <v>332</v>
      </c>
      <c r="F106" s="45"/>
      <c r="G106" s="37"/>
      <c r="H106" s="17"/>
      <c r="I106" s="86"/>
      <c r="J106" s="100"/>
    </row>
    <row r="107" spans="3:10" s="8" customFormat="1" ht="24">
      <c r="C107" s="17" t="s">
        <v>98</v>
      </c>
      <c r="D107" s="17" t="s">
        <v>333</v>
      </c>
      <c r="E107" s="17" t="s">
        <v>334</v>
      </c>
      <c r="F107" s="18"/>
      <c r="G107" s="17"/>
      <c r="H107" s="17"/>
      <c r="I107" s="86"/>
      <c r="J107" s="100"/>
    </row>
    <row r="108" spans="3:10" s="8" customFormat="1" ht="12">
      <c r="C108" s="17" t="s">
        <v>482</v>
      </c>
      <c r="D108" s="17" t="s">
        <v>335</v>
      </c>
      <c r="E108" s="17" t="s">
        <v>336</v>
      </c>
      <c r="F108" s="18"/>
      <c r="G108" s="20"/>
      <c r="H108" s="17"/>
      <c r="I108" s="86"/>
      <c r="J108" s="100"/>
    </row>
    <row r="109" spans="3:10" s="8" customFormat="1" ht="12">
      <c r="C109" s="22" t="s">
        <v>99</v>
      </c>
      <c r="D109" s="22" t="s">
        <v>337</v>
      </c>
      <c r="E109" s="37" t="s">
        <v>338</v>
      </c>
      <c r="F109" s="45"/>
      <c r="G109" s="37"/>
      <c r="H109" s="17"/>
      <c r="I109" s="86"/>
      <c r="J109" s="100"/>
    </row>
    <row r="110" spans="3:10" s="8" customFormat="1" ht="24">
      <c r="C110" s="17" t="s">
        <v>100</v>
      </c>
      <c r="D110" s="17" t="s">
        <v>339</v>
      </c>
      <c r="E110" s="17" t="s">
        <v>340</v>
      </c>
      <c r="F110" s="18"/>
      <c r="G110" s="19"/>
      <c r="H110" s="17"/>
      <c r="I110" s="86"/>
      <c r="J110" s="101"/>
    </row>
    <row r="111" spans="3:10" s="8" customFormat="1" ht="12">
      <c r="C111" s="39" t="s">
        <v>341</v>
      </c>
      <c r="D111" s="39"/>
      <c r="E111" s="39"/>
      <c r="F111" s="43"/>
      <c r="G111" s="21"/>
      <c r="H111" s="17"/>
      <c r="I111" s="86"/>
      <c r="J111" s="99"/>
    </row>
    <row r="112" spans="3:10" s="11" customFormat="1" ht="12">
      <c r="C112" s="22" t="s">
        <v>101</v>
      </c>
      <c r="D112" s="22" t="s">
        <v>102</v>
      </c>
      <c r="E112" s="37" t="s">
        <v>342</v>
      </c>
      <c r="F112" s="45"/>
      <c r="G112" s="37"/>
      <c r="H112" s="31"/>
      <c r="I112" s="86"/>
      <c r="J112" s="100"/>
    </row>
    <row r="113" spans="3:10" s="8" customFormat="1" ht="12">
      <c r="C113" s="17" t="s">
        <v>103</v>
      </c>
      <c r="D113" s="17" t="s">
        <v>104</v>
      </c>
      <c r="E113" s="17" t="s">
        <v>343</v>
      </c>
      <c r="F113" s="18"/>
      <c r="G113" s="17"/>
      <c r="H113" s="17"/>
      <c r="I113" s="86"/>
      <c r="J113" s="100"/>
    </row>
    <row r="114" spans="3:10" s="8" customFormat="1" ht="24">
      <c r="C114" s="17" t="s">
        <v>483</v>
      </c>
      <c r="D114" s="17" t="s">
        <v>105</v>
      </c>
      <c r="E114" s="17" t="s">
        <v>344</v>
      </c>
      <c r="F114" s="18"/>
      <c r="G114" s="32"/>
      <c r="H114" s="17"/>
      <c r="I114" s="86"/>
      <c r="J114" s="100"/>
    </row>
    <row r="115" spans="3:10" s="8" customFormat="1" ht="12">
      <c r="C115" s="17" t="s">
        <v>484</v>
      </c>
      <c r="D115" s="17" t="s">
        <v>345</v>
      </c>
      <c r="E115" s="17" t="s">
        <v>346</v>
      </c>
      <c r="F115" s="18"/>
      <c r="G115" s="20"/>
      <c r="H115" s="17"/>
      <c r="I115" s="86"/>
      <c r="J115" s="100"/>
    </row>
    <row r="116" spans="3:10" s="8" customFormat="1" ht="12">
      <c r="C116" s="22" t="s">
        <v>106</v>
      </c>
      <c r="D116" s="22" t="s">
        <v>138</v>
      </c>
      <c r="E116" s="37" t="s">
        <v>347</v>
      </c>
      <c r="F116" s="45"/>
      <c r="G116" s="37"/>
      <c r="H116" s="17"/>
      <c r="I116" s="86"/>
      <c r="J116" s="100"/>
    </row>
    <row r="117" spans="3:10" s="8" customFormat="1" ht="24">
      <c r="C117" s="17" t="s">
        <v>107</v>
      </c>
      <c r="D117" s="17" t="s">
        <v>348</v>
      </c>
      <c r="E117" s="17" t="s">
        <v>349</v>
      </c>
      <c r="F117" s="18"/>
      <c r="G117" s="17"/>
      <c r="H117" s="17"/>
      <c r="I117" s="86"/>
      <c r="J117" s="100"/>
    </row>
    <row r="118" spans="3:10" s="8" customFormat="1" ht="12">
      <c r="C118" s="17" t="s">
        <v>16</v>
      </c>
      <c r="D118" s="17" t="s">
        <v>108</v>
      </c>
      <c r="E118" s="17" t="s">
        <v>350</v>
      </c>
      <c r="F118" s="18"/>
      <c r="G118" s="19"/>
      <c r="H118" s="17"/>
      <c r="I118" s="86"/>
      <c r="J118" s="100"/>
    </row>
    <row r="119" spans="3:10" s="8" customFormat="1" ht="12">
      <c r="C119" s="17" t="s">
        <v>17</v>
      </c>
      <c r="D119" s="17" t="s">
        <v>109</v>
      </c>
      <c r="E119" s="17" t="s">
        <v>351</v>
      </c>
      <c r="F119" s="18"/>
      <c r="G119" s="28"/>
      <c r="H119" s="17"/>
      <c r="I119" s="86"/>
      <c r="J119" s="100"/>
    </row>
    <row r="120" spans="3:10" s="8" customFormat="1" ht="12">
      <c r="C120" s="17" t="s">
        <v>56</v>
      </c>
      <c r="D120" s="17" t="s">
        <v>352</v>
      </c>
      <c r="E120" s="17" t="s">
        <v>353</v>
      </c>
      <c r="F120" s="18"/>
      <c r="G120" s="17"/>
      <c r="H120" s="17"/>
      <c r="I120" s="86"/>
      <c r="J120" s="101"/>
    </row>
    <row r="121" spans="3:10" s="8" customFormat="1" ht="12">
      <c r="C121" s="39" t="s">
        <v>354</v>
      </c>
      <c r="D121" s="39"/>
      <c r="E121" s="39"/>
      <c r="F121" s="43"/>
      <c r="G121" s="21"/>
      <c r="H121" s="17"/>
      <c r="I121" s="86"/>
      <c r="J121" s="99"/>
    </row>
    <row r="122" spans="3:10" s="8" customFormat="1" ht="24">
      <c r="C122" s="22" t="s">
        <v>110</v>
      </c>
      <c r="D122" s="22" t="s">
        <v>355</v>
      </c>
      <c r="E122" s="37" t="s">
        <v>356</v>
      </c>
      <c r="F122" s="45"/>
      <c r="G122" s="37"/>
      <c r="H122" s="17"/>
      <c r="I122" s="86"/>
      <c r="J122" s="100"/>
    </row>
    <row r="123" spans="3:10" s="10" customFormat="1" ht="24">
      <c r="C123" s="24" t="s">
        <v>111</v>
      </c>
      <c r="D123" s="24" t="s">
        <v>357</v>
      </c>
      <c r="E123" s="24" t="s">
        <v>358</v>
      </c>
      <c r="F123" s="33"/>
      <c r="G123" s="24"/>
      <c r="H123" s="24"/>
      <c r="I123" s="86"/>
      <c r="J123" s="100"/>
    </row>
    <row r="124" spans="3:10" s="10" customFormat="1" ht="24">
      <c r="C124" s="24" t="s">
        <v>485</v>
      </c>
      <c r="D124" s="24" t="s">
        <v>359</v>
      </c>
      <c r="E124" s="24" t="s">
        <v>360</v>
      </c>
      <c r="F124" s="33"/>
      <c r="G124" s="29"/>
      <c r="H124" s="24"/>
      <c r="I124" s="86"/>
      <c r="J124" s="100"/>
    </row>
    <row r="125" spans="3:10" s="10" customFormat="1" ht="24">
      <c r="C125" s="24" t="s">
        <v>486</v>
      </c>
      <c r="D125" s="24" t="s">
        <v>361</v>
      </c>
      <c r="E125" s="24" t="s">
        <v>362</v>
      </c>
      <c r="F125" s="25"/>
      <c r="G125" s="34"/>
      <c r="H125" s="24"/>
      <c r="I125" s="86"/>
      <c r="J125" s="101"/>
    </row>
    <row r="126" spans="3:10" s="8" customFormat="1" ht="12">
      <c r="C126" s="22" t="s">
        <v>112</v>
      </c>
      <c r="D126" s="22" t="s">
        <v>363</v>
      </c>
      <c r="E126" s="37" t="s">
        <v>364</v>
      </c>
      <c r="F126" s="45"/>
      <c r="G126" s="37"/>
      <c r="H126" s="17"/>
      <c r="I126" s="86"/>
      <c r="J126" s="99"/>
    </row>
    <row r="127" spans="3:10" s="8" customFormat="1" ht="12">
      <c r="C127" s="17" t="s">
        <v>113</v>
      </c>
      <c r="D127" s="17" t="s">
        <v>365</v>
      </c>
      <c r="E127" s="17" t="s">
        <v>366</v>
      </c>
      <c r="F127" s="35"/>
      <c r="G127" s="17"/>
      <c r="H127" s="17"/>
      <c r="I127" s="86"/>
      <c r="J127" s="100"/>
    </row>
    <row r="128" spans="3:10" s="8" customFormat="1" ht="12">
      <c r="C128" s="17" t="s">
        <v>487</v>
      </c>
      <c r="D128" s="17" t="s">
        <v>367</v>
      </c>
      <c r="E128" s="17" t="s">
        <v>368</v>
      </c>
      <c r="F128" s="35"/>
      <c r="G128" s="17"/>
      <c r="H128" s="17"/>
      <c r="I128" s="86"/>
      <c r="J128" s="100"/>
    </row>
    <row r="129" spans="3:10" s="8" customFormat="1" ht="24">
      <c r="C129" s="17" t="s">
        <v>488</v>
      </c>
      <c r="D129" s="17" t="s">
        <v>369</v>
      </c>
      <c r="E129" s="17" t="s">
        <v>370</v>
      </c>
      <c r="F129" s="35"/>
      <c r="G129" s="20"/>
      <c r="H129" s="17"/>
      <c r="I129" s="86"/>
      <c r="J129" s="100"/>
    </row>
    <row r="130" spans="3:10" s="8" customFormat="1" ht="12">
      <c r="C130" s="17" t="s">
        <v>489</v>
      </c>
      <c r="D130" s="17" t="s">
        <v>114</v>
      </c>
      <c r="E130" s="17" t="s">
        <v>371</v>
      </c>
      <c r="F130" s="35"/>
      <c r="G130" s="20"/>
      <c r="H130" s="17"/>
      <c r="I130" s="86"/>
      <c r="J130" s="100"/>
    </row>
    <row r="131" spans="3:10" s="8" customFormat="1" ht="12">
      <c r="C131" s="17" t="s">
        <v>490</v>
      </c>
      <c r="D131" s="17" t="s">
        <v>372</v>
      </c>
      <c r="E131" s="17" t="s">
        <v>373</v>
      </c>
      <c r="F131" s="35"/>
      <c r="G131" s="29"/>
      <c r="H131" s="17"/>
      <c r="I131" s="86"/>
      <c r="J131" s="100"/>
    </row>
    <row r="132" spans="3:10" s="8" customFormat="1" ht="12">
      <c r="C132" s="17" t="s">
        <v>491</v>
      </c>
      <c r="D132" s="17" t="s">
        <v>374</v>
      </c>
      <c r="E132" s="17" t="s">
        <v>375</v>
      </c>
      <c r="F132" s="35"/>
      <c r="G132" s="36"/>
      <c r="H132" s="17"/>
      <c r="I132" s="86"/>
      <c r="J132" s="100"/>
    </row>
    <row r="133" spans="3:10" s="8" customFormat="1" ht="12">
      <c r="C133" s="17" t="s">
        <v>492</v>
      </c>
      <c r="D133" s="17" t="s">
        <v>376</v>
      </c>
      <c r="E133" s="17" t="s">
        <v>377</v>
      </c>
      <c r="F133" s="35"/>
      <c r="G133" s="20"/>
      <c r="H133" s="17"/>
      <c r="I133" s="86"/>
      <c r="J133" s="100"/>
    </row>
    <row r="134" spans="3:10" s="8" customFormat="1" ht="12">
      <c r="C134" s="17" t="s">
        <v>493</v>
      </c>
      <c r="D134" s="17" t="s">
        <v>378</v>
      </c>
      <c r="E134" s="17" t="s">
        <v>379</v>
      </c>
      <c r="F134" s="35"/>
      <c r="G134" s="17"/>
      <c r="H134" s="17"/>
      <c r="I134" s="86"/>
      <c r="J134" s="100"/>
    </row>
    <row r="135" spans="3:10" s="8" customFormat="1" ht="12">
      <c r="C135" s="17" t="s">
        <v>494</v>
      </c>
      <c r="D135" s="17" t="s">
        <v>380</v>
      </c>
      <c r="E135" s="17" t="s">
        <v>381</v>
      </c>
      <c r="F135" s="35"/>
      <c r="G135" s="17"/>
      <c r="H135" s="17"/>
      <c r="I135" s="86"/>
      <c r="J135" s="100"/>
    </row>
    <row r="136" spans="3:10" s="8" customFormat="1" ht="12">
      <c r="C136" s="22" t="s">
        <v>115</v>
      </c>
      <c r="D136" s="22" t="s">
        <v>116</v>
      </c>
      <c r="E136" s="37" t="s">
        <v>382</v>
      </c>
      <c r="F136" s="45"/>
      <c r="G136" s="37"/>
      <c r="H136" s="17"/>
      <c r="I136" s="86"/>
      <c r="J136" s="100"/>
    </row>
    <row r="137" spans="3:10" s="8" customFormat="1" ht="12">
      <c r="C137" s="17" t="s">
        <v>117</v>
      </c>
      <c r="D137" s="17" t="s">
        <v>383</v>
      </c>
      <c r="E137" s="17" t="s">
        <v>384</v>
      </c>
      <c r="F137" s="35"/>
      <c r="G137" s="19"/>
      <c r="H137" s="17"/>
      <c r="I137" s="86"/>
      <c r="J137" s="101"/>
    </row>
    <row r="138" spans="3:10" s="8" customFormat="1" ht="12">
      <c r="C138" s="39" t="s">
        <v>385</v>
      </c>
      <c r="D138" s="39"/>
      <c r="E138" s="39"/>
      <c r="F138" s="43"/>
      <c r="G138" s="21"/>
      <c r="H138" s="17"/>
      <c r="I138" s="86"/>
      <c r="J138" s="99"/>
    </row>
    <row r="139" spans="3:10" s="8" customFormat="1" ht="12">
      <c r="C139" s="22" t="s">
        <v>386</v>
      </c>
      <c r="D139" s="22" t="s">
        <v>387</v>
      </c>
      <c r="E139" s="37" t="s">
        <v>388</v>
      </c>
      <c r="F139" s="45"/>
      <c r="G139" s="37"/>
      <c r="H139" s="17"/>
      <c r="I139" s="86"/>
      <c r="J139" s="100"/>
    </row>
    <row r="140" spans="3:10" s="8" customFormat="1" ht="24">
      <c r="C140" s="17" t="s">
        <v>389</v>
      </c>
      <c r="D140" s="17" t="s">
        <v>390</v>
      </c>
      <c r="E140" s="17" t="s">
        <v>391</v>
      </c>
      <c r="F140" s="18"/>
      <c r="G140" s="17"/>
      <c r="H140" s="17"/>
      <c r="I140" s="86"/>
      <c r="J140" s="100"/>
    </row>
    <row r="141" spans="3:10" s="8" customFormat="1" ht="24">
      <c r="C141" s="17" t="s">
        <v>132</v>
      </c>
      <c r="D141" s="17" t="s">
        <v>392</v>
      </c>
      <c r="E141" s="17" t="s">
        <v>393</v>
      </c>
      <c r="F141" s="18"/>
      <c r="G141" s="17"/>
      <c r="H141" s="17"/>
      <c r="I141" s="86"/>
      <c r="J141" s="100"/>
    </row>
    <row r="142" spans="3:10" s="8" customFormat="1" ht="24">
      <c r="C142" s="17" t="s">
        <v>133</v>
      </c>
      <c r="D142" s="17" t="s">
        <v>394</v>
      </c>
      <c r="E142" s="17" t="s">
        <v>395</v>
      </c>
      <c r="F142" s="18"/>
      <c r="G142" s="32"/>
      <c r="H142" s="17"/>
      <c r="I142" s="86"/>
      <c r="J142" s="100"/>
    </row>
    <row r="143" spans="3:10" s="8" customFormat="1" ht="12">
      <c r="C143" s="37" t="s">
        <v>396</v>
      </c>
      <c r="D143" s="37" t="s">
        <v>397</v>
      </c>
      <c r="E143" s="37" t="s">
        <v>398</v>
      </c>
      <c r="F143" s="45"/>
      <c r="G143" s="37"/>
      <c r="H143" s="17"/>
      <c r="I143" s="86"/>
      <c r="J143" s="100"/>
    </row>
    <row r="144" spans="3:10" s="12" customFormat="1" ht="12">
      <c r="C144" s="23" t="s">
        <v>399</v>
      </c>
      <c r="D144" s="23" t="s">
        <v>400</v>
      </c>
      <c r="E144" s="23" t="s">
        <v>401</v>
      </c>
      <c r="F144" s="38"/>
      <c r="G144" s="23"/>
      <c r="H144" s="23"/>
      <c r="I144" s="86"/>
      <c r="J144" s="100"/>
    </row>
    <row r="145" spans="3:10" s="12" customFormat="1" ht="24">
      <c r="C145" s="23" t="s">
        <v>134</v>
      </c>
      <c r="D145" s="23" t="s">
        <v>402</v>
      </c>
      <c r="E145" s="23" t="s">
        <v>403</v>
      </c>
      <c r="F145" s="38"/>
      <c r="G145" s="23"/>
      <c r="H145" s="23"/>
      <c r="I145" s="86"/>
      <c r="J145" s="101"/>
    </row>
    <row r="146" spans="3:10" s="8" customFormat="1" ht="12">
      <c r="C146" s="39" t="s">
        <v>404</v>
      </c>
      <c r="D146" s="39"/>
      <c r="E146" s="39"/>
      <c r="F146" s="43"/>
      <c r="G146" s="21"/>
      <c r="H146" s="17"/>
      <c r="I146" s="86" t="s">
        <v>806</v>
      </c>
      <c r="J146" s="99"/>
    </row>
    <row r="147" spans="3:10" s="8" customFormat="1" ht="24">
      <c r="C147" s="22" t="s">
        <v>118</v>
      </c>
      <c r="D147" s="22" t="s">
        <v>405</v>
      </c>
      <c r="E147" s="37" t="s">
        <v>406</v>
      </c>
      <c r="F147" s="45"/>
      <c r="G147" s="37"/>
      <c r="H147" s="17"/>
      <c r="I147" s="86"/>
      <c r="J147" s="100"/>
    </row>
    <row r="148" spans="3:10" s="8" customFormat="1" ht="12">
      <c r="C148" s="17" t="s">
        <v>119</v>
      </c>
      <c r="D148" s="17" t="s">
        <v>407</v>
      </c>
      <c r="E148" s="17" t="s">
        <v>408</v>
      </c>
      <c r="F148" s="18"/>
      <c r="G148" s="17"/>
      <c r="H148" s="17"/>
      <c r="I148" s="86"/>
      <c r="J148" s="100"/>
    </row>
    <row r="149" spans="3:10" s="8" customFormat="1" ht="12">
      <c r="C149" s="17" t="s">
        <v>495</v>
      </c>
      <c r="D149" s="17" t="s">
        <v>120</v>
      </c>
      <c r="E149" s="17" t="s">
        <v>409</v>
      </c>
      <c r="F149" s="18"/>
      <c r="G149" s="17"/>
      <c r="H149" s="17"/>
      <c r="I149" s="86"/>
      <c r="J149" s="100"/>
    </row>
    <row r="150" spans="3:10" s="8" customFormat="1" ht="24">
      <c r="C150" s="17" t="s">
        <v>496</v>
      </c>
      <c r="D150" s="17" t="s">
        <v>121</v>
      </c>
      <c r="E150" s="17" t="s">
        <v>410</v>
      </c>
      <c r="F150" s="18"/>
      <c r="G150" s="17"/>
      <c r="H150" s="17"/>
      <c r="I150" s="86"/>
      <c r="J150" s="100"/>
    </row>
    <row r="151" spans="3:10" s="8" customFormat="1" ht="12">
      <c r="C151" s="17" t="s">
        <v>497</v>
      </c>
      <c r="D151" s="17" t="s">
        <v>411</v>
      </c>
      <c r="E151" s="17" t="s">
        <v>412</v>
      </c>
      <c r="F151" s="18"/>
      <c r="G151" s="17"/>
      <c r="H151" s="17"/>
      <c r="I151" s="86"/>
      <c r="J151" s="100"/>
    </row>
    <row r="152" spans="3:10" s="8" customFormat="1" ht="12">
      <c r="C152" s="17" t="s">
        <v>498</v>
      </c>
      <c r="D152" s="17" t="s">
        <v>413</v>
      </c>
      <c r="E152" s="17" t="s">
        <v>414</v>
      </c>
      <c r="F152" s="18"/>
      <c r="G152" s="17"/>
      <c r="H152" s="17"/>
      <c r="I152" s="86"/>
      <c r="J152" s="100"/>
    </row>
    <row r="153" spans="3:10" s="8" customFormat="1" ht="12">
      <c r="C153" s="17" t="s">
        <v>499</v>
      </c>
      <c r="D153" s="17" t="s">
        <v>415</v>
      </c>
      <c r="E153" s="17" t="s">
        <v>416</v>
      </c>
      <c r="F153" s="18"/>
      <c r="G153" s="20"/>
      <c r="H153" s="17"/>
      <c r="I153" s="86"/>
      <c r="J153" s="100"/>
    </row>
    <row r="154" spans="3:10" s="8" customFormat="1" ht="12">
      <c r="C154" s="17" t="s">
        <v>500</v>
      </c>
      <c r="D154" s="17" t="s">
        <v>417</v>
      </c>
      <c r="E154" s="17" t="s">
        <v>418</v>
      </c>
      <c r="F154" s="18"/>
      <c r="G154" s="20"/>
      <c r="H154" s="17"/>
      <c r="I154" s="86"/>
      <c r="J154" s="101"/>
    </row>
    <row r="155" spans="3:10" s="8" customFormat="1" ht="12">
      <c r="C155" s="39" t="s">
        <v>419</v>
      </c>
      <c r="D155" s="39"/>
      <c r="E155" s="39"/>
      <c r="F155" s="43"/>
      <c r="G155" s="21"/>
      <c r="H155" s="17"/>
      <c r="I155" s="86"/>
      <c r="J155" s="99"/>
    </row>
    <row r="156" spans="3:10" s="8" customFormat="1" ht="12">
      <c r="C156" s="22" t="s">
        <v>122</v>
      </c>
      <c r="D156" s="22" t="s">
        <v>123</v>
      </c>
      <c r="E156" s="37" t="s">
        <v>420</v>
      </c>
      <c r="F156" s="45"/>
      <c r="G156" s="37"/>
      <c r="H156" s="17"/>
      <c r="I156" s="86"/>
      <c r="J156" s="100"/>
    </row>
    <row r="157" spans="3:10" s="8" customFormat="1" ht="12">
      <c r="C157" s="17" t="s">
        <v>124</v>
      </c>
      <c r="D157" s="17" t="s">
        <v>125</v>
      </c>
      <c r="E157" s="17" t="s">
        <v>421</v>
      </c>
      <c r="F157" s="18"/>
      <c r="G157" s="17"/>
      <c r="H157" s="17"/>
      <c r="I157" s="86"/>
      <c r="J157" s="100"/>
    </row>
    <row r="158" spans="3:10" s="8" customFormat="1" ht="24">
      <c r="C158" s="17" t="s">
        <v>501</v>
      </c>
      <c r="D158" s="17" t="s">
        <v>422</v>
      </c>
      <c r="E158" s="17" t="s">
        <v>423</v>
      </c>
      <c r="F158" s="18"/>
      <c r="G158" s="17"/>
      <c r="H158" s="17"/>
      <c r="I158" s="86"/>
      <c r="J158" s="100"/>
    </row>
    <row r="159" spans="3:10" s="8" customFormat="1" ht="24">
      <c r="C159" s="17" t="s">
        <v>502</v>
      </c>
      <c r="D159" s="17" t="s">
        <v>424</v>
      </c>
      <c r="E159" s="17" t="s">
        <v>425</v>
      </c>
      <c r="F159" s="18"/>
      <c r="G159" s="17"/>
      <c r="H159" s="17"/>
      <c r="I159" s="86"/>
      <c r="J159" s="100"/>
    </row>
    <row r="160" spans="3:10" s="8" customFormat="1" ht="12">
      <c r="C160" s="22" t="s">
        <v>126</v>
      </c>
      <c r="D160" s="22" t="s">
        <v>139</v>
      </c>
      <c r="E160" s="37" t="s">
        <v>426</v>
      </c>
      <c r="F160" s="45"/>
      <c r="G160" s="37"/>
      <c r="H160" s="17"/>
      <c r="I160" s="86"/>
      <c r="J160" s="100"/>
    </row>
    <row r="161" spans="3:10" s="8" customFormat="1" ht="12">
      <c r="C161" s="17" t="s">
        <v>127</v>
      </c>
      <c r="D161" s="17" t="s">
        <v>427</v>
      </c>
      <c r="E161" s="17" t="s">
        <v>428</v>
      </c>
      <c r="F161" s="18"/>
      <c r="G161" s="28"/>
      <c r="H161" s="17" t="s">
        <v>810</v>
      </c>
      <c r="I161" s="86" t="s">
        <v>806</v>
      </c>
      <c r="J161" s="101"/>
    </row>
    <row r="162" spans="3:10" s="8" customFormat="1" ht="12">
      <c r="C162" s="39" t="s">
        <v>429</v>
      </c>
      <c r="D162" s="39"/>
      <c r="E162" s="39"/>
      <c r="F162" s="43"/>
      <c r="G162" s="21"/>
      <c r="H162" s="17"/>
      <c r="I162" s="87" t="s">
        <v>806</v>
      </c>
      <c r="J162" s="99"/>
    </row>
    <row r="163" spans="3:10" s="8" customFormat="1" ht="12">
      <c r="C163" s="22" t="s">
        <v>386</v>
      </c>
      <c r="D163" s="22" t="s">
        <v>802</v>
      </c>
      <c r="E163" s="37" t="s">
        <v>430</v>
      </c>
      <c r="F163" s="45"/>
      <c r="G163" s="37"/>
      <c r="H163" s="17"/>
      <c r="I163" s="86"/>
      <c r="J163" s="100"/>
    </row>
    <row r="164" spans="3:10" s="8" customFormat="1" ht="24">
      <c r="C164" s="17" t="s">
        <v>136</v>
      </c>
      <c r="D164" s="17" t="s">
        <v>803</v>
      </c>
      <c r="E164" s="17" t="s">
        <v>431</v>
      </c>
      <c r="F164" s="18"/>
      <c r="G164" s="20"/>
      <c r="H164" s="17"/>
      <c r="I164" s="86"/>
      <c r="J164" s="100"/>
    </row>
    <row r="165" spans="3:10" s="8" customFormat="1" ht="24">
      <c r="C165" s="17" t="s">
        <v>432</v>
      </c>
      <c r="D165" s="17" t="s">
        <v>804</v>
      </c>
      <c r="E165" s="17" t="s">
        <v>433</v>
      </c>
      <c r="F165" s="18"/>
      <c r="G165" s="17"/>
      <c r="H165" s="17"/>
      <c r="I165" s="86"/>
      <c r="J165" s="100"/>
    </row>
    <row r="166" spans="3:10" s="8" customFormat="1" ht="24">
      <c r="C166" s="17" t="s">
        <v>133</v>
      </c>
      <c r="D166" s="17" t="s">
        <v>434</v>
      </c>
      <c r="E166" s="17" t="s">
        <v>435</v>
      </c>
      <c r="F166" s="18"/>
      <c r="G166" s="20"/>
      <c r="H166" s="17"/>
      <c r="I166" s="86"/>
      <c r="J166" s="100"/>
    </row>
    <row r="167" spans="3:10" s="8" customFormat="1" ht="12">
      <c r="C167" s="17" t="s">
        <v>436</v>
      </c>
      <c r="D167" s="17" t="s">
        <v>437</v>
      </c>
      <c r="E167" s="17" t="s">
        <v>438</v>
      </c>
      <c r="F167" s="18"/>
      <c r="G167" s="20"/>
      <c r="H167" s="17"/>
      <c r="I167" s="86"/>
      <c r="J167" s="100"/>
    </row>
    <row r="168" spans="3:10" s="8" customFormat="1" ht="12">
      <c r="C168" s="17" t="s">
        <v>439</v>
      </c>
      <c r="D168" s="17" t="s">
        <v>137</v>
      </c>
      <c r="E168" s="17" t="s">
        <v>440</v>
      </c>
      <c r="F168" s="18"/>
      <c r="G168" s="28"/>
      <c r="H168" s="17"/>
      <c r="I168" s="86"/>
      <c r="J168" s="100"/>
    </row>
    <row r="169" spans="3:10" s="8" customFormat="1" ht="12">
      <c r="C169" s="22" t="s">
        <v>396</v>
      </c>
      <c r="D169" s="22" t="s">
        <v>128</v>
      </c>
      <c r="E169" s="37" t="s">
        <v>441</v>
      </c>
      <c r="F169" s="45"/>
      <c r="G169" s="37"/>
      <c r="H169" s="17"/>
      <c r="I169" s="86"/>
      <c r="J169" s="100"/>
    </row>
    <row r="170" spans="3:10" s="8" customFormat="1" ht="24">
      <c r="C170" s="17" t="s">
        <v>399</v>
      </c>
      <c r="D170" s="17" t="s">
        <v>442</v>
      </c>
      <c r="E170" s="17" t="s">
        <v>443</v>
      </c>
      <c r="F170" s="18"/>
      <c r="G170" s="17"/>
      <c r="H170" s="17"/>
      <c r="I170" s="86"/>
      <c r="J170" s="100"/>
    </row>
    <row r="171" spans="3:10" s="8" customFormat="1" ht="24">
      <c r="C171" s="17" t="s">
        <v>444</v>
      </c>
      <c r="D171" s="17" t="s">
        <v>445</v>
      </c>
      <c r="E171" s="17" t="s">
        <v>446</v>
      </c>
      <c r="F171" s="18"/>
      <c r="G171" s="17"/>
      <c r="H171" s="17"/>
      <c r="I171" s="86"/>
      <c r="J171" s="100"/>
    </row>
    <row r="172" spans="3:10" s="8" customFormat="1" ht="12.75" thickBot="1">
      <c r="C172" s="49" t="s">
        <v>135</v>
      </c>
      <c r="D172" s="49" t="s">
        <v>143</v>
      </c>
      <c r="E172" s="49" t="s">
        <v>447</v>
      </c>
      <c r="F172" s="50"/>
      <c r="G172" s="49"/>
      <c r="H172" s="49"/>
      <c r="I172" s="86"/>
      <c r="J172" s="101"/>
    </row>
    <row r="173" spans="3:10" ht="15" thickBot="1">
      <c r="C173" s="102" t="s">
        <v>509</v>
      </c>
      <c r="D173" s="103"/>
      <c r="E173" s="103"/>
      <c r="F173" s="103"/>
      <c r="G173" s="103"/>
      <c r="H173" s="103"/>
      <c r="I173" s="103"/>
      <c r="J173" s="89"/>
    </row>
    <row r="174" spans="3:10">
      <c r="I174" s="55" t="s">
        <v>529</v>
      </c>
      <c r="J174" s="90"/>
    </row>
  </sheetData>
  <autoFilter ref="C2:H2"/>
  <mergeCells count="17">
    <mergeCell ref="J48:J66"/>
    <mergeCell ref="J34:J47"/>
    <mergeCell ref="J3:J9"/>
    <mergeCell ref="C173:I173"/>
    <mergeCell ref="J24:J33"/>
    <mergeCell ref="J10:J13"/>
    <mergeCell ref="J14:J23"/>
    <mergeCell ref="J162:J172"/>
    <mergeCell ref="J155:J161"/>
    <mergeCell ref="J146:J154"/>
    <mergeCell ref="J138:J145"/>
    <mergeCell ref="J126:J137"/>
    <mergeCell ref="J121:J125"/>
    <mergeCell ref="J111:J120"/>
    <mergeCell ref="J89:J110"/>
    <mergeCell ref="J71:J88"/>
    <mergeCell ref="J67:J70"/>
  </mergeCells>
  <phoneticPr fontId="2" type="noConversion"/>
  <dataValidations count="2">
    <dataValidation type="list" allowBlank="1" showInputMessage="1" showErrorMessage="1" sqref="F137 F3:F9 WBW983052:WBW983053 VSA983052:VSA983053 VIE983052:VIE983053 UYI983052:UYI983053 UOM983052:UOM983053 UEQ983052:UEQ983053 TUU983052:TUU983053 TKY983052:TKY983053 TBC983052:TBC983053 SRG983052:SRG983053 SHK983052:SHK983053 RXO983052:RXO983053 RNS983052:RNS983053 RDW983052:RDW983053 QUA983052:QUA983053 QKE983052:QKE983053 QAI983052:QAI983053 PQM983052:PQM983053 PGQ983052:PGQ983053 OWU983052:OWU983053 OMY983052:OMY983053 ODC983052:ODC983053 NTG983052:NTG983053 NJK983052:NJK983053 MZO983052:MZO983053 MPS983052:MPS983053 MFW983052:MFW983053 LWA983052:LWA983053 LME983052:LME983053 LCI983052:LCI983053 KSM983052:KSM983053 KIQ983052:KIQ983053 JYU983052:JYU983053 JOY983052:JOY983053 JFC983052:JFC983053 IVG983052:IVG983053 ILK983052:ILK983053 IBO983052:IBO983053 HRS983052:HRS983053 HHW983052:HHW983053 GYA983052:GYA983053 GOE983052:GOE983053 GEI983052:GEI983053 FUM983052:FUM983053 FKQ983052:FKQ983053 FAU983052:FAU983053 EQY983052:EQY983053 EHC983052:EHC983053 DXG983052:DXG983053 DNK983052:DNK983053 DDO983052:DDO983053 CTS983052:CTS983053 CJW983052:CJW983053 CAA983052:CAA983053 BQE983052:BQE983053 BGI983052:BGI983053 AWM983052:AWM983053 AMQ983052:AMQ983053 ACU983052:ACU983053 SY983052:SY983053 JC983052:JC983053 F983052:F983053 WVO917516:WVO917517 WLS917516:WLS917517 WBW917516:WBW917517 VSA917516:VSA917517 VIE917516:VIE917517 UYI917516:UYI917517 UOM917516:UOM917517 UEQ917516:UEQ917517 TUU917516:TUU917517 TKY917516:TKY917517 TBC917516:TBC917517 SRG917516:SRG917517 SHK917516:SHK917517 RXO917516:RXO917517 RNS917516:RNS917517 RDW917516:RDW917517 QUA917516:QUA917517 QKE917516:QKE917517 QAI917516:QAI917517 PQM917516:PQM917517 PGQ917516:PGQ917517 OWU917516:OWU917517 OMY917516:OMY917517 ODC917516:ODC917517 NTG917516:NTG917517 NJK917516:NJK917517 MZO917516:MZO917517 MPS917516:MPS917517 MFW917516:MFW917517 LWA917516:LWA917517 LME917516:LME917517 LCI917516:LCI917517 KSM917516:KSM917517 KIQ917516:KIQ917517 JYU917516:JYU917517 JOY917516:JOY917517 JFC917516:JFC917517 IVG917516:IVG917517 ILK917516:ILK917517 IBO917516:IBO917517 HRS917516:HRS917517 HHW917516:HHW917517 GYA917516:GYA917517 GOE917516:GOE917517 GEI917516:GEI917517 FUM917516:FUM917517 FKQ917516:FKQ917517 FAU917516:FAU917517 EQY917516:EQY917517 EHC917516:EHC917517 DXG917516:DXG917517 DNK917516:DNK917517 DDO917516:DDO917517 CTS917516:CTS917517 CJW917516:CJW917517 CAA917516:CAA917517 BQE917516:BQE917517 BGI917516:BGI917517 AWM917516:AWM917517 AMQ917516:AMQ917517 ACU917516:ACU917517 SY917516:SY917517 JC917516:JC917517 F917516:F917517 WVO851980:WVO851981 WLS851980:WLS851981 WBW851980:WBW851981 VSA851980:VSA851981 VIE851980:VIE851981 UYI851980:UYI851981 UOM851980:UOM851981 UEQ851980:UEQ851981 TUU851980:TUU851981 TKY851980:TKY851981 TBC851980:TBC851981 SRG851980:SRG851981 SHK851980:SHK851981 RXO851980:RXO851981 RNS851980:RNS851981 RDW851980:RDW851981 QUA851980:QUA851981 QKE851980:QKE851981 QAI851980:QAI851981 PQM851980:PQM851981 PGQ851980:PGQ851981 OWU851980:OWU851981 OMY851980:OMY851981 ODC851980:ODC851981 NTG851980:NTG851981 NJK851980:NJK851981 MZO851980:MZO851981 MPS851980:MPS851981 MFW851980:MFW851981 LWA851980:LWA851981 LME851980:LME851981 LCI851980:LCI851981 KSM851980:KSM851981 KIQ851980:KIQ851981 JYU851980:JYU851981 JOY851980:JOY851981 JFC851980:JFC851981 IVG851980:IVG851981 ILK851980:ILK851981 IBO851980:IBO851981 HRS851980:HRS851981 HHW851980:HHW851981 GYA851980:GYA851981 GOE851980:GOE851981 GEI851980:GEI851981 FUM851980:FUM851981 FKQ851980:FKQ851981 FAU851980:FAU851981 EQY851980:EQY851981 EHC851980:EHC851981 DXG851980:DXG851981 DNK851980:DNK851981 DDO851980:DDO851981 CTS851980:CTS851981 CJW851980:CJW851981 CAA851980:CAA851981 BQE851980:BQE851981 BGI851980:BGI851981 AWM851980:AWM851981 AMQ851980:AMQ851981 ACU851980:ACU851981 SY851980:SY851981 JC851980:JC851981 F851980:F851981 WVO786444:WVO786445 WLS786444:WLS786445 WBW786444:WBW786445 VSA786444:VSA786445 VIE786444:VIE786445 UYI786444:UYI786445 UOM786444:UOM786445 UEQ786444:UEQ786445 TUU786444:TUU786445 TKY786444:TKY786445 TBC786444:TBC786445 SRG786444:SRG786445 SHK786444:SHK786445 RXO786444:RXO786445 RNS786444:RNS786445 RDW786444:RDW786445 QUA786444:QUA786445 QKE786444:QKE786445 QAI786444:QAI786445 PQM786444:PQM786445 PGQ786444:PGQ786445 OWU786444:OWU786445 OMY786444:OMY786445 ODC786444:ODC786445 NTG786444:NTG786445 NJK786444:NJK786445 MZO786444:MZO786445 MPS786444:MPS786445 MFW786444:MFW786445 LWA786444:LWA786445 LME786444:LME786445 LCI786444:LCI786445 KSM786444:KSM786445 KIQ786444:KIQ786445 JYU786444:JYU786445 JOY786444:JOY786445 JFC786444:JFC786445 IVG786444:IVG786445 ILK786444:ILK786445 IBO786444:IBO786445 HRS786444:HRS786445 HHW786444:HHW786445 GYA786444:GYA786445 GOE786444:GOE786445 GEI786444:GEI786445 FUM786444:FUM786445 FKQ786444:FKQ786445 FAU786444:FAU786445 EQY786444:EQY786445 EHC786444:EHC786445 DXG786444:DXG786445 DNK786444:DNK786445 DDO786444:DDO786445 CTS786444:CTS786445 CJW786444:CJW786445 CAA786444:CAA786445 BQE786444:BQE786445 BGI786444:BGI786445 AWM786444:AWM786445 AMQ786444:AMQ786445 ACU786444:ACU786445 SY786444:SY786445 JC786444:JC786445 F786444:F786445 WVO720908:WVO720909 WLS720908:WLS720909 WBW720908:WBW720909 VSA720908:VSA720909 VIE720908:VIE720909 UYI720908:UYI720909 UOM720908:UOM720909 UEQ720908:UEQ720909 TUU720908:TUU720909 TKY720908:TKY720909 TBC720908:TBC720909 SRG720908:SRG720909 SHK720908:SHK720909 RXO720908:RXO720909 RNS720908:RNS720909 RDW720908:RDW720909 QUA720908:QUA720909 QKE720908:QKE720909 QAI720908:QAI720909 PQM720908:PQM720909 PGQ720908:PGQ720909 OWU720908:OWU720909 OMY720908:OMY720909 ODC720908:ODC720909 NTG720908:NTG720909 NJK720908:NJK720909 MZO720908:MZO720909 MPS720908:MPS720909 MFW720908:MFW720909 LWA720908:LWA720909 LME720908:LME720909 LCI720908:LCI720909 KSM720908:KSM720909 KIQ720908:KIQ720909 JYU720908:JYU720909 JOY720908:JOY720909 JFC720908:JFC720909 IVG720908:IVG720909 ILK720908:ILK720909 IBO720908:IBO720909 HRS720908:HRS720909 HHW720908:HHW720909 GYA720908:GYA720909 GOE720908:GOE720909 GEI720908:GEI720909 FUM720908:FUM720909 FKQ720908:FKQ720909 FAU720908:FAU720909 EQY720908:EQY720909 EHC720908:EHC720909 DXG720908:DXG720909 DNK720908:DNK720909 DDO720908:DDO720909 CTS720908:CTS720909 CJW720908:CJW720909 CAA720908:CAA720909 BQE720908:BQE720909 BGI720908:BGI720909 AWM720908:AWM720909 AMQ720908:AMQ720909 ACU720908:ACU720909 SY720908:SY720909 JC720908:JC720909 F720908:F720909 WVO655372:WVO655373 WLS655372:WLS655373 WBW655372:WBW655373 VSA655372:VSA655373 VIE655372:VIE655373 UYI655372:UYI655373 UOM655372:UOM655373 UEQ655372:UEQ655373 TUU655372:TUU655373 TKY655372:TKY655373 TBC655372:TBC655373 SRG655372:SRG655373 SHK655372:SHK655373 RXO655372:RXO655373 RNS655372:RNS655373 RDW655372:RDW655373 QUA655372:QUA655373 QKE655372:QKE655373 QAI655372:QAI655373 PQM655372:PQM655373 PGQ655372:PGQ655373 OWU655372:OWU655373 OMY655372:OMY655373 ODC655372:ODC655373 NTG655372:NTG655373 NJK655372:NJK655373 MZO655372:MZO655373 MPS655372:MPS655373 MFW655372:MFW655373 LWA655372:LWA655373 LME655372:LME655373 LCI655372:LCI655373 KSM655372:KSM655373 KIQ655372:KIQ655373 JYU655372:JYU655373 JOY655372:JOY655373 JFC655372:JFC655373 IVG655372:IVG655373 ILK655372:ILK655373 IBO655372:IBO655373 HRS655372:HRS655373 HHW655372:HHW655373 GYA655372:GYA655373 GOE655372:GOE655373 GEI655372:GEI655373 FUM655372:FUM655373 FKQ655372:FKQ655373 FAU655372:FAU655373 EQY655372:EQY655373 EHC655372:EHC655373 DXG655372:DXG655373 DNK655372:DNK655373 DDO655372:DDO655373 CTS655372:CTS655373 CJW655372:CJW655373 CAA655372:CAA655373 BQE655372:BQE655373 BGI655372:BGI655373 AWM655372:AWM655373 AMQ655372:AMQ655373 ACU655372:ACU655373 SY655372:SY655373 JC655372:JC655373 F655372:F655373 WVO589836:WVO589837 WLS589836:WLS589837 WBW589836:WBW589837 VSA589836:VSA589837 VIE589836:VIE589837 UYI589836:UYI589837 UOM589836:UOM589837 UEQ589836:UEQ589837 TUU589836:TUU589837 TKY589836:TKY589837 TBC589836:TBC589837 SRG589836:SRG589837 SHK589836:SHK589837 RXO589836:RXO589837 RNS589836:RNS589837 RDW589836:RDW589837 QUA589836:QUA589837 QKE589836:QKE589837 QAI589836:QAI589837 PQM589836:PQM589837 PGQ589836:PGQ589837 OWU589836:OWU589837 OMY589836:OMY589837 ODC589836:ODC589837 NTG589836:NTG589837 NJK589836:NJK589837 MZO589836:MZO589837 MPS589836:MPS589837 MFW589836:MFW589837 LWA589836:LWA589837 LME589836:LME589837 LCI589836:LCI589837 KSM589836:KSM589837 KIQ589836:KIQ589837 JYU589836:JYU589837 JOY589836:JOY589837 JFC589836:JFC589837 IVG589836:IVG589837 ILK589836:ILK589837 IBO589836:IBO589837 HRS589836:HRS589837 HHW589836:HHW589837 GYA589836:GYA589837 GOE589836:GOE589837 GEI589836:GEI589837 FUM589836:FUM589837 FKQ589836:FKQ589837 FAU589836:FAU589837 EQY589836:EQY589837 EHC589836:EHC589837 DXG589836:DXG589837 DNK589836:DNK589837 DDO589836:DDO589837 CTS589836:CTS589837 CJW589836:CJW589837 CAA589836:CAA589837 BQE589836:BQE589837 BGI589836:BGI589837 AWM589836:AWM589837 AMQ589836:AMQ589837 ACU589836:ACU589837 SY589836:SY589837 JC589836:JC589837 F589836:F589837 WVO524300:WVO524301 WLS524300:WLS524301 WBW524300:WBW524301 VSA524300:VSA524301 VIE524300:VIE524301 UYI524300:UYI524301 UOM524300:UOM524301 UEQ524300:UEQ524301 TUU524300:TUU524301 TKY524300:TKY524301 TBC524300:TBC524301 SRG524300:SRG524301 SHK524300:SHK524301 RXO524300:RXO524301 RNS524300:RNS524301 RDW524300:RDW524301 QUA524300:QUA524301 QKE524300:QKE524301 QAI524300:QAI524301 PQM524300:PQM524301 PGQ524300:PGQ524301 OWU524300:OWU524301 OMY524300:OMY524301 ODC524300:ODC524301 NTG524300:NTG524301 NJK524300:NJK524301 MZO524300:MZO524301 MPS524300:MPS524301 MFW524300:MFW524301 LWA524300:LWA524301 LME524300:LME524301 LCI524300:LCI524301 KSM524300:KSM524301 KIQ524300:KIQ524301 JYU524300:JYU524301 JOY524300:JOY524301 JFC524300:JFC524301 IVG524300:IVG524301 ILK524300:ILK524301 IBO524300:IBO524301 HRS524300:HRS524301 HHW524300:HHW524301 GYA524300:GYA524301 GOE524300:GOE524301 GEI524300:GEI524301 FUM524300:FUM524301 FKQ524300:FKQ524301 FAU524300:FAU524301 EQY524300:EQY524301 EHC524300:EHC524301 DXG524300:DXG524301 DNK524300:DNK524301 DDO524300:DDO524301 CTS524300:CTS524301 CJW524300:CJW524301 CAA524300:CAA524301 BQE524300:BQE524301 BGI524300:BGI524301 AWM524300:AWM524301 AMQ524300:AMQ524301 ACU524300:ACU524301 SY524300:SY524301 JC524300:JC524301 F524300:F524301 WVO458764:WVO458765 WLS458764:WLS458765 WBW458764:WBW458765 VSA458764:VSA458765 VIE458764:VIE458765 UYI458764:UYI458765 UOM458764:UOM458765 UEQ458764:UEQ458765 TUU458764:TUU458765 TKY458764:TKY458765 TBC458764:TBC458765 SRG458764:SRG458765 SHK458764:SHK458765 RXO458764:RXO458765 RNS458764:RNS458765 RDW458764:RDW458765 QUA458764:QUA458765 QKE458764:QKE458765 QAI458764:QAI458765 PQM458764:PQM458765 PGQ458764:PGQ458765 OWU458764:OWU458765 OMY458764:OMY458765 ODC458764:ODC458765 NTG458764:NTG458765 NJK458764:NJK458765 MZO458764:MZO458765 MPS458764:MPS458765 MFW458764:MFW458765 LWA458764:LWA458765 LME458764:LME458765 LCI458764:LCI458765 KSM458764:KSM458765 KIQ458764:KIQ458765 JYU458764:JYU458765 JOY458764:JOY458765 JFC458764:JFC458765 IVG458764:IVG458765 ILK458764:ILK458765 IBO458764:IBO458765 HRS458764:HRS458765 HHW458764:HHW458765 GYA458764:GYA458765 GOE458764:GOE458765 GEI458764:GEI458765 FUM458764:FUM458765 FKQ458764:FKQ458765 FAU458764:FAU458765 EQY458764:EQY458765 EHC458764:EHC458765 DXG458764:DXG458765 DNK458764:DNK458765 DDO458764:DDO458765 CTS458764:CTS458765 CJW458764:CJW458765 CAA458764:CAA458765 BQE458764:BQE458765 BGI458764:BGI458765 AWM458764:AWM458765 AMQ458764:AMQ458765 ACU458764:ACU458765 SY458764:SY458765 JC458764:JC458765 F458764:F458765 WVO393228:WVO393229 WLS393228:WLS393229 WBW393228:WBW393229 VSA393228:VSA393229 VIE393228:VIE393229 UYI393228:UYI393229 UOM393228:UOM393229 UEQ393228:UEQ393229 TUU393228:TUU393229 TKY393228:TKY393229 TBC393228:TBC393229 SRG393228:SRG393229 SHK393228:SHK393229 RXO393228:RXO393229 RNS393228:RNS393229 RDW393228:RDW393229 QUA393228:QUA393229 QKE393228:QKE393229 QAI393228:QAI393229 PQM393228:PQM393229 PGQ393228:PGQ393229 OWU393228:OWU393229 OMY393228:OMY393229 ODC393228:ODC393229 NTG393228:NTG393229 NJK393228:NJK393229 MZO393228:MZO393229 MPS393228:MPS393229 MFW393228:MFW393229 LWA393228:LWA393229 LME393228:LME393229 LCI393228:LCI393229 KSM393228:KSM393229 KIQ393228:KIQ393229 JYU393228:JYU393229 JOY393228:JOY393229 JFC393228:JFC393229 IVG393228:IVG393229 ILK393228:ILK393229 IBO393228:IBO393229 HRS393228:HRS393229 HHW393228:HHW393229 GYA393228:GYA393229 GOE393228:GOE393229 GEI393228:GEI393229 FUM393228:FUM393229 FKQ393228:FKQ393229 FAU393228:FAU393229 EQY393228:EQY393229 EHC393228:EHC393229 DXG393228:DXG393229 DNK393228:DNK393229 DDO393228:DDO393229 CTS393228:CTS393229 CJW393228:CJW393229 CAA393228:CAA393229 BQE393228:BQE393229 BGI393228:BGI393229 AWM393228:AWM393229 AMQ393228:AMQ393229 ACU393228:ACU393229 SY393228:SY393229 JC393228:JC393229 F393228:F393229 WVO327692:WVO327693 WLS327692:WLS327693 WBW327692:WBW327693 VSA327692:VSA327693 VIE327692:VIE327693 UYI327692:UYI327693 UOM327692:UOM327693 UEQ327692:UEQ327693 TUU327692:TUU327693 TKY327692:TKY327693 TBC327692:TBC327693 SRG327692:SRG327693 SHK327692:SHK327693 RXO327692:RXO327693 RNS327692:RNS327693 RDW327692:RDW327693 QUA327692:QUA327693 QKE327692:QKE327693 QAI327692:QAI327693 PQM327692:PQM327693 PGQ327692:PGQ327693 OWU327692:OWU327693 OMY327692:OMY327693 ODC327692:ODC327693 NTG327692:NTG327693 NJK327692:NJK327693 MZO327692:MZO327693 MPS327692:MPS327693 MFW327692:MFW327693 LWA327692:LWA327693 LME327692:LME327693 LCI327692:LCI327693 KSM327692:KSM327693 KIQ327692:KIQ327693 JYU327692:JYU327693 JOY327692:JOY327693 JFC327692:JFC327693 IVG327692:IVG327693 ILK327692:ILK327693 IBO327692:IBO327693 HRS327692:HRS327693 HHW327692:HHW327693 GYA327692:GYA327693 GOE327692:GOE327693 GEI327692:GEI327693 FUM327692:FUM327693 FKQ327692:FKQ327693 FAU327692:FAU327693 EQY327692:EQY327693 EHC327692:EHC327693 DXG327692:DXG327693 DNK327692:DNK327693 DDO327692:DDO327693 CTS327692:CTS327693 CJW327692:CJW327693 CAA327692:CAA327693 BQE327692:BQE327693 BGI327692:BGI327693 AWM327692:AWM327693 AMQ327692:AMQ327693 ACU327692:ACU327693 SY327692:SY327693 JC327692:JC327693 F327692:F327693 WVO262156:WVO262157 WLS262156:WLS262157 WBW262156:WBW262157 VSA262156:VSA262157 VIE262156:VIE262157 UYI262156:UYI262157 UOM262156:UOM262157 UEQ262156:UEQ262157 TUU262156:TUU262157 TKY262156:TKY262157 TBC262156:TBC262157 SRG262156:SRG262157 SHK262156:SHK262157 RXO262156:RXO262157 RNS262156:RNS262157 RDW262156:RDW262157 QUA262156:QUA262157 QKE262156:QKE262157 QAI262156:QAI262157 PQM262156:PQM262157 PGQ262156:PGQ262157 OWU262156:OWU262157 OMY262156:OMY262157 ODC262156:ODC262157 NTG262156:NTG262157 NJK262156:NJK262157 MZO262156:MZO262157 MPS262156:MPS262157 MFW262156:MFW262157 LWA262156:LWA262157 LME262156:LME262157 LCI262156:LCI262157 KSM262156:KSM262157 KIQ262156:KIQ262157 JYU262156:JYU262157 JOY262156:JOY262157 JFC262156:JFC262157 IVG262156:IVG262157 ILK262156:ILK262157 IBO262156:IBO262157 HRS262156:HRS262157 HHW262156:HHW262157 GYA262156:GYA262157 GOE262156:GOE262157 GEI262156:GEI262157 FUM262156:FUM262157 FKQ262156:FKQ262157 FAU262156:FAU262157 EQY262156:EQY262157 EHC262156:EHC262157 DXG262156:DXG262157 DNK262156:DNK262157 DDO262156:DDO262157 CTS262156:CTS262157 CJW262156:CJW262157 CAA262156:CAA262157 BQE262156:BQE262157 BGI262156:BGI262157 AWM262156:AWM262157 AMQ262156:AMQ262157 ACU262156:ACU262157 SY262156:SY262157 JC262156:JC262157 F262156:F262157 WVO196620:WVO196621 WLS196620:WLS196621 WBW196620:WBW196621 VSA196620:VSA196621 VIE196620:VIE196621 UYI196620:UYI196621 UOM196620:UOM196621 UEQ196620:UEQ196621 TUU196620:TUU196621 TKY196620:TKY196621 TBC196620:TBC196621 SRG196620:SRG196621 SHK196620:SHK196621 RXO196620:RXO196621 RNS196620:RNS196621 RDW196620:RDW196621 QUA196620:QUA196621 QKE196620:QKE196621 QAI196620:QAI196621 PQM196620:PQM196621 PGQ196620:PGQ196621 OWU196620:OWU196621 OMY196620:OMY196621 ODC196620:ODC196621 NTG196620:NTG196621 NJK196620:NJK196621 MZO196620:MZO196621 MPS196620:MPS196621 MFW196620:MFW196621 LWA196620:LWA196621 LME196620:LME196621 LCI196620:LCI196621 KSM196620:KSM196621 KIQ196620:KIQ196621 JYU196620:JYU196621 JOY196620:JOY196621 JFC196620:JFC196621 IVG196620:IVG196621 ILK196620:ILK196621 IBO196620:IBO196621 HRS196620:HRS196621 HHW196620:HHW196621 GYA196620:GYA196621 GOE196620:GOE196621 GEI196620:GEI196621 FUM196620:FUM196621 FKQ196620:FKQ196621 FAU196620:FAU196621 EQY196620:EQY196621 EHC196620:EHC196621 DXG196620:DXG196621 DNK196620:DNK196621 DDO196620:DDO196621 CTS196620:CTS196621 CJW196620:CJW196621 CAA196620:CAA196621 BQE196620:BQE196621 BGI196620:BGI196621 AWM196620:AWM196621 AMQ196620:AMQ196621 ACU196620:ACU196621 SY196620:SY196621 JC196620:JC196621 F196620:F196621 WVO131084:WVO131085 WLS131084:WLS131085 WBW131084:WBW131085 VSA131084:VSA131085 VIE131084:VIE131085 UYI131084:UYI131085 UOM131084:UOM131085 UEQ131084:UEQ131085 TUU131084:TUU131085 TKY131084:TKY131085 TBC131084:TBC131085 SRG131084:SRG131085 SHK131084:SHK131085 RXO131084:RXO131085 RNS131084:RNS131085 RDW131084:RDW131085 QUA131084:QUA131085 QKE131084:QKE131085 QAI131084:QAI131085 PQM131084:PQM131085 PGQ131084:PGQ131085 OWU131084:OWU131085 OMY131084:OMY131085 ODC131084:ODC131085 NTG131084:NTG131085 NJK131084:NJK131085 MZO131084:MZO131085 MPS131084:MPS131085 MFW131084:MFW131085 LWA131084:LWA131085 LME131084:LME131085 LCI131084:LCI131085 KSM131084:KSM131085 KIQ131084:KIQ131085 JYU131084:JYU131085 JOY131084:JOY131085 JFC131084:JFC131085 IVG131084:IVG131085 ILK131084:ILK131085 IBO131084:IBO131085 HRS131084:HRS131085 HHW131084:HHW131085 GYA131084:GYA131085 GOE131084:GOE131085 GEI131084:GEI131085 FUM131084:FUM131085 FKQ131084:FKQ131085 FAU131084:FAU131085 EQY131084:EQY131085 EHC131084:EHC131085 DXG131084:DXG131085 DNK131084:DNK131085 DDO131084:DDO131085 CTS131084:CTS131085 CJW131084:CJW131085 CAA131084:CAA131085 BQE131084:BQE131085 BGI131084:BGI131085 AWM131084:AWM131085 AMQ131084:AMQ131085 ACU131084:ACU131085 SY131084:SY131085 JC131084:JC131085 F131084:F131085 WVO65548:WVO65549 WLS65548:WLS65549 WBW65548:WBW65549 VSA65548:VSA65549 VIE65548:VIE65549 UYI65548:UYI65549 UOM65548:UOM65549 UEQ65548:UEQ65549 TUU65548:TUU65549 TKY65548:TKY65549 TBC65548:TBC65549 SRG65548:SRG65549 SHK65548:SHK65549 RXO65548:RXO65549 RNS65548:RNS65549 RDW65548:RDW65549 QUA65548:QUA65549 QKE65548:QKE65549 QAI65548:QAI65549 PQM65548:PQM65549 PGQ65548:PGQ65549 OWU65548:OWU65549 OMY65548:OMY65549 ODC65548:ODC65549 NTG65548:NTG65549 NJK65548:NJK65549 MZO65548:MZO65549 MPS65548:MPS65549 MFW65548:MFW65549 LWA65548:LWA65549 LME65548:LME65549 LCI65548:LCI65549 KSM65548:KSM65549 KIQ65548:KIQ65549 JYU65548:JYU65549 JOY65548:JOY65549 JFC65548:JFC65549 IVG65548:IVG65549 ILK65548:ILK65549 IBO65548:IBO65549 HRS65548:HRS65549 HHW65548:HHW65549 GYA65548:GYA65549 GOE65548:GOE65549 GEI65548:GEI65549 FUM65548:FUM65549 FKQ65548:FKQ65549 FAU65548:FAU65549 EQY65548:EQY65549 EHC65548:EHC65549 DXG65548:DXG65549 DNK65548:DNK65549 DDO65548:DDO65549 CTS65548:CTS65549 CJW65548:CJW65549 CAA65548:CAA65549 BQE65548:BQE65549 BGI65548:BGI65549 AWM65548:AWM65549 AMQ65548:AMQ65549 ACU65548:ACU65549 SY65548:SY65549 JC65548:JC65549 F65548:F65549 WVO12:WVO13 WLS12:WLS13 WBW12:WBW13 VSA12:VSA13 VIE12:VIE13 UYI12:UYI13 UOM12:UOM13 UEQ12:UEQ13 TUU12:TUU13 TKY12:TKY13 TBC12:TBC13 SRG12:SRG13 SHK12:SHK13 RXO12:RXO13 RNS12:RNS13 RDW12:RDW13 QUA12:QUA13 QKE12:QKE13 QAI12:QAI13 PQM12:PQM13 PGQ12:PGQ13 OWU12:OWU13 OMY12:OMY13 ODC12:ODC13 NTG12:NTG13 NJK12:NJK13 MZO12:MZO13 MPS12:MPS13 MFW12:MFW13 LWA12:LWA13 LME12:LME13 LCI12:LCI13 KSM12:KSM13 KIQ12:KIQ13 JYU12:JYU13 JOY12:JOY13 JFC12:JFC13 IVG12:IVG13 ILK12:ILK13 IBO12:IBO13 HRS12:HRS13 HHW12:HHW13 GYA12:GYA13 GOE12:GOE13 GEI12:GEI13 FUM12:FUM13 FKQ12:FKQ13 FAU12:FAU13 EQY12:EQY13 EHC12:EHC13 DXG12:DXG13 DNK12:DNK13 DDO12:DDO13 CTS12:CTS13 CJW12:CJW13 CAA12:CAA13 BQE12:BQE13 BGI12:BGI13 AWM12:AWM13 AMQ12:AMQ13 ACU12:ACU13 SY12:SY13 JC12:JC13 F12:F13 WVO983062:WVO983063 WLS983062:WLS983063 WBW983062:WBW983063 VSA983062:VSA983063 VIE983062:VIE983063 UYI983062:UYI983063 UOM983062:UOM983063 UEQ983062:UEQ983063 TUU983062:TUU983063 TKY983062:TKY983063 TBC983062:TBC983063 SRG983062:SRG983063 SHK983062:SHK983063 RXO983062:RXO983063 RNS983062:RNS983063 RDW983062:RDW983063 QUA983062:QUA983063 QKE983062:QKE983063 QAI983062:QAI983063 PQM983062:PQM983063 PGQ983062:PGQ983063 OWU983062:OWU983063 OMY983062:OMY983063 ODC983062:ODC983063 NTG983062:NTG983063 NJK983062:NJK983063 MZO983062:MZO983063 MPS983062:MPS983063 MFW983062:MFW983063 LWA983062:LWA983063 LME983062:LME983063 LCI983062:LCI983063 KSM983062:KSM983063 KIQ983062:KIQ983063 JYU983062:JYU983063 JOY983062:JOY983063 JFC983062:JFC983063 IVG983062:IVG983063 ILK983062:ILK983063 IBO983062:IBO983063 HRS983062:HRS983063 HHW983062:HHW983063 GYA983062:GYA983063 GOE983062:GOE983063 GEI983062:GEI983063 FUM983062:FUM983063 FKQ983062:FKQ983063 FAU983062:FAU983063 EQY983062:EQY983063 EHC983062:EHC983063 DXG983062:DXG983063 DNK983062:DNK983063 DDO983062:DDO983063 CTS983062:CTS983063 CJW983062:CJW983063 CAA983062:CAA983063 BQE983062:BQE983063 BGI983062:BGI983063 AWM983062:AWM983063 AMQ983062:AMQ983063 ACU983062:ACU983063 SY983062:SY983063 JC983062:JC983063 F983062:F983063 WVO917526:WVO917527 WLS917526:WLS917527 WBW917526:WBW917527 VSA917526:VSA917527 VIE917526:VIE917527 UYI917526:UYI917527 UOM917526:UOM917527 UEQ917526:UEQ917527 TUU917526:TUU917527 TKY917526:TKY917527 TBC917526:TBC917527 SRG917526:SRG917527 SHK917526:SHK917527 RXO917526:RXO917527 RNS917526:RNS917527 RDW917526:RDW917527 QUA917526:QUA917527 QKE917526:QKE917527 QAI917526:QAI917527 PQM917526:PQM917527 PGQ917526:PGQ917527 OWU917526:OWU917527 OMY917526:OMY917527 ODC917526:ODC917527 NTG917526:NTG917527 NJK917526:NJK917527 MZO917526:MZO917527 MPS917526:MPS917527 MFW917526:MFW917527 LWA917526:LWA917527 LME917526:LME917527 LCI917526:LCI917527 KSM917526:KSM917527 KIQ917526:KIQ917527 JYU917526:JYU917527 JOY917526:JOY917527 JFC917526:JFC917527 IVG917526:IVG917527 ILK917526:ILK917527 IBO917526:IBO917527 HRS917526:HRS917527 HHW917526:HHW917527 GYA917526:GYA917527 GOE917526:GOE917527 GEI917526:GEI917527 FUM917526:FUM917527 FKQ917526:FKQ917527 FAU917526:FAU917527 EQY917526:EQY917527 EHC917526:EHC917527 DXG917526:DXG917527 DNK917526:DNK917527 DDO917526:DDO917527 CTS917526:CTS917527 CJW917526:CJW917527 CAA917526:CAA917527 BQE917526:BQE917527 BGI917526:BGI917527 AWM917526:AWM917527 AMQ917526:AMQ917527 ACU917526:ACU917527 SY917526:SY917527 JC917526:JC917527 F917526:F917527 WVO851990:WVO851991 WLS851990:WLS851991 WBW851990:WBW851991 VSA851990:VSA851991 VIE851990:VIE851991 UYI851990:UYI851991 UOM851990:UOM851991 UEQ851990:UEQ851991 TUU851990:TUU851991 TKY851990:TKY851991 TBC851990:TBC851991 SRG851990:SRG851991 SHK851990:SHK851991 RXO851990:RXO851991 RNS851990:RNS851991 RDW851990:RDW851991 QUA851990:QUA851991 QKE851990:QKE851991 QAI851990:QAI851991 PQM851990:PQM851991 PGQ851990:PGQ851991 OWU851990:OWU851991 OMY851990:OMY851991 ODC851990:ODC851991 NTG851990:NTG851991 NJK851990:NJK851991 MZO851990:MZO851991 MPS851990:MPS851991 MFW851990:MFW851991 LWA851990:LWA851991 LME851990:LME851991 LCI851990:LCI851991 KSM851990:KSM851991 KIQ851990:KIQ851991 JYU851990:JYU851991 JOY851990:JOY851991 JFC851990:JFC851991 IVG851990:IVG851991 ILK851990:ILK851991 IBO851990:IBO851991 HRS851990:HRS851991 HHW851990:HHW851991 GYA851990:GYA851991 GOE851990:GOE851991 GEI851990:GEI851991 FUM851990:FUM851991 FKQ851990:FKQ851991 FAU851990:FAU851991 EQY851990:EQY851991 EHC851990:EHC851991 DXG851990:DXG851991 DNK851990:DNK851991 DDO851990:DDO851991 CTS851990:CTS851991 CJW851990:CJW851991 CAA851990:CAA851991 BQE851990:BQE851991 BGI851990:BGI851991 AWM851990:AWM851991 AMQ851990:AMQ851991 ACU851990:ACU851991 SY851990:SY851991 JC851990:JC851991 F851990:F851991 WVO786454:WVO786455 WLS786454:WLS786455 WBW786454:WBW786455 VSA786454:VSA786455 VIE786454:VIE786455 UYI786454:UYI786455 UOM786454:UOM786455 UEQ786454:UEQ786455 TUU786454:TUU786455 TKY786454:TKY786455 TBC786454:TBC786455 SRG786454:SRG786455 SHK786454:SHK786455 RXO786454:RXO786455 RNS786454:RNS786455 RDW786454:RDW786455 QUA786454:QUA786455 QKE786454:QKE786455 QAI786454:QAI786455 PQM786454:PQM786455 PGQ786454:PGQ786455 OWU786454:OWU786455 OMY786454:OMY786455 ODC786454:ODC786455 NTG786454:NTG786455 NJK786454:NJK786455 MZO786454:MZO786455 MPS786454:MPS786455 MFW786454:MFW786455 LWA786454:LWA786455 LME786454:LME786455 LCI786454:LCI786455 KSM786454:KSM786455 KIQ786454:KIQ786455 JYU786454:JYU786455 JOY786454:JOY786455 JFC786454:JFC786455 IVG786454:IVG786455 ILK786454:ILK786455 IBO786454:IBO786455 HRS786454:HRS786455 HHW786454:HHW786455 GYA786454:GYA786455 GOE786454:GOE786455 GEI786454:GEI786455 FUM786454:FUM786455 FKQ786454:FKQ786455 FAU786454:FAU786455 EQY786454:EQY786455 EHC786454:EHC786455 DXG786454:DXG786455 DNK786454:DNK786455 DDO786454:DDO786455 CTS786454:CTS786455 CJW786454:CJW786455 CAA786454:CAA786455 BQE786454:BQE786455 BGI786454:BGI786455 AWM786454:AWM786455 AMQ786454:AMQ786455 ACU786454:ACU786455 SY786454:SY786455 JC786454:JC786455 F786454:F786455 WVO720918:WVO720919 WLS720918:WLS720919 WBW720918:WBW720919 VSA720918:VSA720919 VIE720918:VIE720919 UYI720918:UYI720919 UOM720918:UOM720919 UEQ720918:UEQ720919 TUU720918:TUU720919 TKY720918:TKY720919 TBC720918:TBC720919 SRG720918:SRG720919 SHK720918:SHK720919 RXO720918:RXO720919 RNS720918:RNS720919 RDW720918:RDW720919 QUA720918:QUA720919 QKE720918:QKE720919 QAI720918:QAI720919 PQM720918:PQM720919 PGQ720918:PGQ720919 OWU720918:OWU720919 OMY720918:OMY720919 ODC720918:ODC720919 NTG720918:NTG720919 NJK720918:NJK720919 MZO720918:MZO720919 MPS720918:MPS720919 MFW720918:MFW720919 LWA720918:LWA720919 LME720918:LME720919 LCI720918:LCI720919 KSM720918:KSM720919 KIQ720918:KIQ720919 JYU720918:JYU720919 JOY720918:JOY720919 JFC720918:JFC720919 IVG720918:IVG720919 ILK720918:ILK720919 IBO720918:IBO720919 HRS720918:HRS720919 HHW720918:HHW720919 GYA720918:GYA720919 GOE720918:GOE720919 GEI720918:GEI720919 FUM720918:FUM720919 FKQ720918:FKQ720919 FAU720918:FAU720919 EQY720918:EQY720919 EHC720918:EHC720919 DXG720918:DXG720919 DNK720918:DNK720919 DDO720918:DDO720919 CTS720918:CTS720919 CJW720918:CJW720919 CAA720918:CAA720919 BQE720918:BQE720919 BGI720918:BGI720919 AWM720918:AWM720919 AMQ720918:AMQ720919 ACU720918:ACU720919 SY720918:SY720919 JC720918:JC720919 F720918:F720919 WVO655382:WVO655383 WLS655382:WLS655383 WBW655382:WBW655383 VSA655382:VSA655383 VIE655382:VIE655383 UYI655382:UYI655383 UOM655382:UOM655383 UEQ655382:UEQ655383 TUU655382:TUU655383 TKY655382:TKY655383 TBC655382:TBC655383 SRG655382:SRG655383 SHK655382:SHK655383 RXO655382:RXO655383 RNS655382:RNS655383 RDW655382:RDW655383 QUA655382:QUA655383 QKE655382:QKE655383 QAI655382:QAI655383 PQM655382:PQM655383 PGQ655382:PGQ655383 OWU655382:OWU655383 OMY655382:OMY655383 ODC655382:ODC655383 NTG655382:NTG655383 NJK655382:NJK655383 MZO655382:MZO655383 MPS655382:MPS655383 MFW655382:MFW655383 LWA655382:LWA655383 LME655382:LME655383 LCI655382:LCI655383 KSM655382:KSM655383 KIQ655382:KIQ655383 JYU655382:JYU655383 JOY655382:JOY655383 JFC655382:JFC655383 IVG655382:IVG655383 ILK655382:ILK655383 IBO655382:IBO655383 HRS655382:HRS655383 HHW655382:HHW655383 GYA655382:GYA655383 GOE655382:GOE655383 GEI655382:GEI655383 FUM655382:FUM655383 FKQ655382:FKQ655383 FAU655382:FAU655383 EQY655382:EQY655383 EHC655382:EHC655383 DXG655382:DXG655383 DNK655382:DNK655383 DDO655382:DDO655383 CTS655382:CTS655383 CJW655382:CJW655383 CAA655382:CAA655383 BQE655382:BQE655383 BGI655382:BGI655383 AWM655382:AWM655383 AMQ655382:AMQ655383 ACU655382:ACU655383 SY655382:SY655383 JC655382:JC655383 F655382:F655383 WVO589846:WVO589847 WLS589846:WLS589847 WBW589846:WBW589847 VSA589846:VSA589847 VIE589846:VIE589847 UYI589846:UYI589847 UOM589846:UOM589847 UEQ589846:UEQ589847 TUU589846:TUU589847 TKY589846:TKY589847 TBC589846:TBC589847 SRG589846:SRG589847 SHK589846:SHK589847 RXO589846:RXO589847 RNS589846:RNS589847 RDW589846:RDW589847 QUA589846:QUA589847 QKE589846:QKE589847 QAI589846:QAI589847 PQM589846:PQM589847 PGQ589846:PGQ589847 OWU589846:OWU589847 OMY589846:OMY589847 ODC589846:ODC589847 NTG589846:NTG589847 NJK589846:NJK589847 MZO589846:MZO589847 MPS589846:MPS589847 MFW589846:MFW589847 LWA589846:LWA589847 LME589846:LME589847 LCI589846:LCI589847 KSM589846:KSM589847 KIQ589846:KIQ589847 JYU589846:JYU589847 JOY589846:JOY589847 JFC589846:JFC589847 IVG589846:IVG589847 ILK589846:ILK589847 IBO589846:IBO589847 HRS589846:HRS589847 HHW589846:HHW589847 GYA589846:GYA589847 GOE589846:GOE589847 GEI589846:GEI589847 FUM589846:FUM589847 FKQ589846:FKQ589847 FAU589846:FAU589847 EQY589846:EQY589847 EHC589846:EHC589847 DXG589846:DXG589847 DNK589846:DNK589847 DDO589846:DDO589847 CTS589846:CTS589847 CJW589846:CJW589847 CAA589846:CAA589847 BQE589846:BQE589847 BGI589846:BGI589847 AWM589846:AWM589847 AMQ589846:AMQ589847 ACU589846:ACU589847 SY589846:SY589847 JC589846:JC589847 F589846:F589847 WVO524310:WVO524311 WLS524310:WLS524311 WBW524310:WBW524311 VSA524310:VSA524311 VIE524310:VIE524311 UYI524310:UYI524311 UOM524310:UOM524311 UEQ524310:UEQ524311 TUU524310:TUU524311 TKY524310:TKY524311 TBC524310:TBC524311 SRG524310:SRG524311 SHK524310:SHK524311 RXO524310:RXO524311 RNS524310:RNS524311 RDW524310:RDW524311 QUA524310:QUA524311 QKE524310:QKE524311 QAI524310:QAI524311 PQM524310:PQM524311 PGQ524310:PGQ524311 OWU524310:OWU524311 OMY524310:OMY524311 ODC524310:ODC524311 NTG524310:NTG524311 NJK524310:NJK524311 MZO524310:MZO524311 MPS524310:MPS524311 MFW524310:MFW524311 LWA524310:LWA524311 LME524310:LME524311 LCI524310:LCI524311 KSM524310:KSM524311 KIQ524310:KIQ524311 JYU524310:JYU524311 JOY524310:JOY524311 JFC524310:JFC524311 IVG524310:IVG524311 ILK524310:ILK524311 IBO524310:IBO524311 HRS524310:HRS524311 HHW524310:HHW524311 GYA524310:GYA524311 GOE524310:GOE524311 GEI524310:GEI524311 FUM524310:FUM524311 FKQ524310:FKQ524311 FAU524310:FAU524311 EQY524310:EQY524311 EHC524310:EHC524311 DXG524310:DXG524311 DNK524310:DNK524311 DDO524310:DDO524311 CTS524310:CTS524311 CJW524310:CJW524311 CAA524310:CAA524311 BQE524310:BQE524311 BGI524310:BGI524311 AWM524310:AWM524311 AMQ524310:AMQ524311 ACU524310:ACU524311 SY524310:SY524311 JC524310:JC524311 F524310:F524311 WVO458774:WVO458775 WLS458774:WLS458775 WBW458774:WBW458775 VSA458774:VSA458775 VIE458774:VIE458775 UYI458774:UYI458775 UOM458774:UOM458775 UEQ458774:UEQ458775 TUU458774:TUU458775 TKY458774:TKY458775 TBC458774:TBC458775 SRG458774:SRG458775 SHK458774:SHK458775 RXO458774:RXO458775 RNS458774:RNS458775 RDW458774:RDW458775 QUA458774:QUA458775 QKE458774:QKE458775 QAI458774:QAI458775 PQM458774:PQM458775 PGQ458774:PGQ458775 OWU458774:OWU458775 OMY458774:OMY458775 ODC458774:ODC458775 NTG458774:NTG458775 NJK458774:NJK458775 MZO458774:MZO458775 MPS458774:MPS458775 MFW458774:MFW458775 LWA458774:LWA458775 LME458774:LME458775 LCI458774:LCI458775 KSM458774:KSM458775 KIQ458774:KIQ458775 JYU458774:JYU458775 JOY458774:JOY458775 JFC458774:JFC458775 IVG458774:IVG458775 ILK458774:ILK458775 IBO458774:IBO458775 HRS458774:HRS458775 HHW458774:HHW458775 GYA458774:GYA458775 GOE458774:GOE458775 GEI458774:GEI458775 FUM458774:FUM458775 FKQ458774:FKQ458775 FAU458774:FAU458775 EQY458774:EQY458775 EHC458774:EHC458775 DXG458774:DXG458775 DNK458774:DNK458775 DDO458774:DDO458775 CTS458774:CTS458775 CJW458774:CJW458775 CAA458774:CAA458775 BQE458774:BQE458775 BGI458774:BGI458775 AWM458774:AWM458775 AMQ458774:AMQ458775 ACU458774:ACU458775 SY458774:SY458775 JC458774:JC458775 F458774:F458775 WVO393238:WVO393239 WLS393238:WLS393239 WBW393238:WBW393239 VSA393238:VSA393239 VIE393238:VIE393239 UYI393238:UYI393239 UOM393238:UOM393239 UEQ393238:UEQ393239 TUU393238:TUU393239 TKY393238:TKY393239 TBC393238:TBC393239 SRG393238:SRG393239 SHK393238:SHK393239 RXO393238:RXO393239 RNS393238:RNS393239 RDW393238:RDW393239 QUA393238:QUA393239 QKE393238:QKE393239 QAI393238:QAI393239 PQM393238:PQM393239 PGQ393238:PGQ393239 OWU393238:OWU393239 OMY393238:OMY393239 ODC393238:ODC393239 NTG393238:NTG393239 NJK393238:NJK393239 MZO393238:MZO393239 MPS393238:MPS393239 MFW393238:MFW393239 LWA393238:LWA393239 LME393238:LME393239 LCI393238:LCI393239 KSM393238:KSM393239 KIQ393238:KIQ393239 JYU393238:JYU393239 JOY393238:JOY393239 JFC393238:JFC393239 IVG393238:IVG393239 ILK393238:ILK393239 IBO393238:IBO393239 HRS393238:HRS393239 HHW393238:HHW393239 GYA393238:GYA393239 GOE393238:GOE393239 GEI393238:GEI393239 FUM393238:FUM393239 FKQ393238:FKQ393239 FAU393238:FAU393239 EQY393238:EQY393239 EHC393238:EHC393239 DXG393238:DXG393239 DNK393238:DNK393239 DDO393238:DDO393239 CTS393238:CTS393239 CJW393238:CJW393239 CAA393238:CAA393239 BQE393238:BQE393239 BGI393238:BGI393239 AWM393238:AWM393239 AMQ393238:AMQ393239 ACU393238:ACU393239 SY393238:SY393239 JC393238:JC393239 F393238:F393239 WVO327702:WVO327703 WLS327702:WLS327703 WBW327702:WBW327703 VSA327702:VSA327703 VIE327702:VIE327703 UYI327702:UYI327703 UOM327702:UOM327703 UEQ327702:UEQ327703 TUU327702:TUU327703 TKY327702:TKY327703 TBC327702:TBC327703 SRG327702:SRG327703 SHK327702:SHK327703 RXO327702:RXO327703 RNS327702:RNS327703 RDW327702:RDW327703 QUA327702:QUA327703 QKE327702:QKE327703 QAI327702:QAI327703 PQM327702:PQM327703 PGQ327702:PGQ327703 OWU327702:OWU327703 OMY327702:OMY327703 ODC327702:ODC327703 NTG327702:NTG327703 NJK327702:NJK327703 MZO327702:MZO327703 MPS327702:MPS327703 MFW327702:MFW327703 LWA327702:LWA327703 LME327702:LME327703 LCI327702:LCI327703 KSM327702:KSM327703 KIQ327702:KIQ327703 JYU327702:JYU327703 JOY327702:JOY327703 JFC327702:JFC327703 IVG327702:IVG327703 ILK327702:ILK327703 IBO327702:IBO327703 HRS327702:HRS327703 HHW327702:HHW327703 GYA327702:GYA327703 GOE327702:GOE327703 GEI327702:GEI327703 FUM327702:FUM327703 FKQ327702:FKQ327703 FAU327702:FAU327703 EQY327702:EQY327703 EHC327702:EHC327703 DXG327702:DXG327703 DNK327702:DNK327703 DDO327702:DDO327703 CTS327702:CTS327703 CJW327702:CJW327703 CAA327702:CAA327703 BQE327702:BQE327703 BGI327702:BGI327703 AWM327702:AWM327703 AMQ327702:AMQ327703 ACU327702:ACU327703 SY327702:SY327703 JC327702:JC327703 F327702:F327703 WVO262166:WVO262167 WLS262166:WLS262167 WBW262166:WBW262167 VSA262166:VSA262167 VIE262166:VIE262167 UYI262166:UYI262167 UOM262166:UOM262167 UEQ262166:UEQ262167 TUU262166:TUU262167 TKY262166:TKY262167 TBC262166:TBC262167 SRG262166:SRG262167 SHK262166:SHK262167 RXO262166:RXO262167 RNS262166:RNS262167 RDW262166:RDW262167 QUA262166:QUA262167 QKE262166:QKE262167 QAI262166:QAI262167 PQM262166:PQM262167 PGQ262166:PGQ262167 OWU262166:OWU262167 OMY262166:OMY262167 ODC262166:ODC262167 NTG262166:NTG262167 NJK262166:NJK262167 MZO262166:MZO262167 MPS262166:MPS262167 MFW262166:MFW262167 LWA262166:LWA262167 LME262166:LME262167 LCI262166:LCI262167 KSM262166:KSM262167 KIQ262166:KIQ262167 JYU262166:JYU262167 JOY262166:JOY262167 JFC262166:JFC262167 IVG262166:IVG262167 ILK262166:ILK262167 IBO262166:IBO262167 HRS262166:HRS262167 HHW262166:HHW262167 GYA262166:GYA262167 GOE262166:GOE262167 GEI262166:GEI262167 FUM262166:FUM262167 FKQ262166:FKQ262167 FAU262166:FAU262167 EQY262166:EQY262167 EHC262166:EHC262167 DXG262166:DXG262167 DNK262166:DNK262167 DDO262166:DDO262167 CTS262166:CTS262167 CJW262166:CJW262167 CAA262166:CAA262167 BQE262166:BQE262167 BGI262166:BGI262167 AWM262166:AWM262167 AMQ262166:AMQ262167 ACU262166:ACU262167 SY262166:SY262167 JC262166:JC262167 F262166:F262167 WVO196630:WVO196631 WLS196630:WLS196631 WBW196630:WBW196631 VSA196630:VSA196631 VIE196630:VIE196631 UYI196630:UYI196631 UOM196630:UOM196631 UEQ196630:UEQ196631 TUU196630:TUU196631 TKY196630:TKY196631 TBC196630:TBC196631 SRG196630:SRG196631 SHK196630:SHK196631 RXO196630:RXO196631 RNS196630:RNS196631 RDW196630:RDW196631 QUA196630:QUA196631 QKE196630:QKE196631 QAI196630:QAI196631 PQM196630:PQM196631 PGQ196630:PGQ196631 OWU196630:OWU196631 OMY196630:OMY196631 ODC196630:ODC196631 NTG196630:NTG196631 NJK196630:NJK196631 MZO196630:MZO196631 MPS196630:MPS196631 MFW196630:MFW196631 LWA196630:LWA196631 LME196630:LME196631 LCI196630:LCI196631 KSM196630:KSM196631 KIQ196630:KIQ196631 JYU196630:JYU196631 JOY196630:JOY196631 JFC196630:JFC196631 IVG196630:IVG196631 ILK196630:ILK196631 IBO196630:IBO196631 HRS196630:HRS196631 HHW196630:HHW196631 GYA196630:GYA196631 GOE196630:GOE196631 GEI196630:GEI196631 FUM196630:FUM196631 FKQ196630:FKQ196631 FAU196630:FAU196631 EQY196630:EQY196631 EHC196630:EHC196631 DXG196630:DXG196631 DNK196630:DNK196631 DDO196630:DDO196631 CTS196630:CTS196631 CJW196630:CJW196631 CAA196630:CAA196631 BQE196630:BQE196631 BGI196630:BGI196631 AWM196630:AWM196631 AMQ196630:AMQ196631 ACU196630:ACU196631 SY196630:SY196631 JC196630:JC196631 F196630:F196631 WVO131094:WVO131095 WLS131094:WLS131095 WBW131094:WBW131095 VSA131094:VSA131095 VIE131094:VIE131095 UYI131094:UYI131095 UOM131094:UOM131095 UEQ131094:UEQ131095 TUU131094:TUU131095 TKY131094:TKY131095 TBC131094:TBC131095 SRG131094:SRG131095 SHK131094:SHK131095 RXO131094:RXO131095 RNS131094:RNS131095 RDW131094:RDW131095 QUA131094:QUA131095 QKE131094:QKE131095 QAI131094:QAI131095 PQM131094:PQM131095 PGQ131094:PGQ131095 OWU131094:OWU131095 OMY131094:OMY131095 ODC131094:ODC131095 NTG131094:NTG131095 NJK131094:NJK131095 MZO131094:MZO131095 MPS131094:MPS131095 MFW131094:MFW131095 LWA131094:LWA131095 LME131094:LME131095 LCI131094:LCI131095 KSM131094:KSM131095 KIQ131094:KIQ131095 JYU131094:JYU131095 JOY131094:JOY131095 JFC131094:JFC131095 IVG131094:IVG131095 ILK131094:ILK131095 IBO131094:IBO131095 HRS131094:HRS131095 HHW131094:HHW131095 GYA131094:GYA131095 GOE131094:GOE131095 GEI131094:GEI131095 FUM131094:FUM131095 FKQ131094:FKQ131095 FAU131094:FAU131095 EQY131094:EQY131095 EHC131094:EHC131095 DXG131094:DXG131095 DNK131094:DNK131095 DDO131094:DDO131095 CTS131094:CTS131095 CJW131094:CJW131095 CAA131094:CAA131095 BQE131094:BQE131095 BGI131094:BGI131095 AWM131094:AWM131095 AMQ131094:AMQ131095 ACU131094:ACU131095 SY131094:SY131095 JC131094:JC131095 F131094:F131095 WVO65558:WVO65559 WLS65558:WLS65559 WBW65558:WBW65559 VSA65558:VSA65559 VIE65558:VIE65559 UYI65558:UYI65559 UOM65558:UOM65559 UEQ65558:UEQ65559 TUU65558:TUU65559 TKY65558:TKY65559 TBC65558:TBC65559 SRG65558:SRG65559 SHK65558:SHK65559 RXO65558:RXO65559 RNS65558:RNS65559 RDW65558:RDW65559 QUA65558:QUA65559 QKE65558:QKE65559 QAI65558:QAI65559 PQM65558:PQM65559 PGQ65558:PGQ65559 OWU65558:OWU65559 OMY65558:OMY65559 ODC65558:ODC65559 NTG65558:NTG65559 NJK65558:NJK65559 MZO65558:MZO65559 MPS65558:MPS65559 MFW65558:MFW65559 LWA65558:LWA65559 LME65558:LME65559 LCI65558:LCI65559 KSM65558:KSM65559 KIQ65558:KIQ65559 JYU65558:JYU65559 JOY65558:JOY65559 JFC65558:JFC65559 IVG65558:IVG65559 ILK65558:ILK65559 IBO65558:IBO65559 HRS65558:HRS65559 HHW65558:HHW65559 GYA65558:GYA65559 GOE65558:GOE65559 GEI65558:GEI65559 FUM65558:FUM65559 FKQ65558:FKQ65559 FAU65558:FAU65559 EQY65558:EQY65559 EHC65558:EHC65559 DXG65558:DXG65559 DNK65558:DNK65559 DDO65558:DDO65559 CTS65558:CTS65559 CJW65558:CJW65559 CAA65558:CAA65559 BQE65558:BQE65559 BGI65558:BGI65559 AWM65558:AWM65559 AMQ65558:AMQ65559 ACU65558:ACU65559 SY65558:SY65559 JC65558:JC65559 F65558:F65559 WVO22:WVO23 WLS22:WLS23 WBW22:WBW23 VSA22:VSA23 VIE22:VIE23 UYI22:UYI23 UOM22:UOM23 UEQ22:UEQ23 TUU22:TUU23 TKY22:TKY23 TBC22:TBC23 SRG22:SRG23 SHK22:SHK23 RXO22:RXO23 RNS22:RNS23 RDW22:RDW23 QUA22:QUA23 QKE22:QKE23 QAI22:QAI23 PQM22:PQM23 PGQ22:PGQ23 OWU22:OWU23 OMY22:OMY23 ODC22:ODC23 NTG22:NTG23 NJK22:NJK23 MZO22:MZO23 MPS22:MPS23 MFW22:MFW23 LWA22:LWA23 LME22:LME23 LCI22:LCI23 KSM22:KSM23 KIQ22:KIQ23 JYU22:JYU23 JOY22:JOY23 JFC22:JFC23 IVG22:IVG23 ILK22:ILK23 IBO22:IBO23 HRS22:HRS23 HHW22:HHW23 GYA22:GYA23 GOE22:GOE23 GEI22:GEI23 FUM22:FUM23 FKQ22:FKQ23 FAU22:FAU23 EQY22:EQY23 EHC22:EHC23 DXG22:DXG23 DNK22:DNK23 DDO22:DDO23 CTS22:CTS23 CJW22:CJW23 CAA22:CAA23 BQE22:BQE23 BGI22:BGI23 AWM22:AWM23 AMQ22:AMQ23 ACU22:ACU23 SY22:SY23 JC22:JC23 F22:F23 WVO983056:WVO983060 WLS983056:WLS983060 WBW983056:WBW983060 VSA983056:VSA983060 VIE983056:VIE983060 UYI983056:UYI983060 UOM983056:UOM983060 UEQ983056:UEQ983060 TUU983056:TUU983060 TKY983056:TKY983060 TBC983056:TBC983060 SRG983056:SRG983060 SHK983056:SHK983060 RXO983056:RXO983060 RNS983056:RNS983060 RDW983056:RDW983060 QUA983056:QUA983060 QKE983056:QKE983060 QAI983056:QAI983060 PQM983056:PQM983060 PGQ983056:PGQ983060 OWU983056:OWU983060 OMY983056:OMY983060 ODC983056:ODC983060 NTG983056:NTG983060 NJK983056:NJK983060 MZO983056:MZO983060 MPS983056:MPS983060 MFW983056:MFW983060 LWA983056:LWA983060 LME983056:LME983060 LCI983056:LCI983060 KSM983056:KSM983060 KIQ983056:KIQ983060 JYU983056:JYU983060 JOY983056:JOY983060 JFC983056:JFC983060 IVG983056:IVG983060 ILK983056:ILK983060 IBO983056:IBO983060 HRS983056:HRS983060 HHW983056:HHW983060 GYA983056:GYA983060 GOE983056:GOE983060 GEI983056:GEI983060 FUM983056:FUM983060 FKQ983056:FKQ983060 FAU983056:FAU983060 EQY983056:EQY983060 EHC983056:EHC983060 DXG983056:DXG983060 DNK983056:DNK983060 DDO983056:DDO983060 CTS983056:CTS983060 CJW983056:CJW983060 CAA983056:CAA983060 BQE983056:BQE983060 BGI983056:BGI983060 AWM983056:AWM983060 AMQ983056:AMQ983060 ACU983056:ACU983060 SY983056:SY983060 JC983056:JC983060 F983056:F983060 WVO917520:WVO917524 WLS917520:WLS917524 WBW917520:WBW917524 VSA917520:VSA917524 VIE917520:VIE917524 UYI917520:UYI917524 UOM917520:UOM917524 UEQ917520:UEQ917524 TUU917520:TUU917524 TKY917520:TKY917524 TBC917520:TBC917524 SRG917520:SRG917524 SHK917520:SHK917524 RXO917520:RXO917524 RNS917520:RNS917524 RDW917520:RDW917524 QUA917520:QUA917524 QKE917520:QKE917524 QAI917520:QAI917524 PQM917520:PQM917524 PGQ917520:PGQ917524 OWU917520:OWU917524 OMY917520:OMY917524 ODC917520:ODC917524 NTG917520:NTG917524 NJK917520:NJK917524 MZO917520:MZO917524 MPS917520:MPS917524 MFW917520:MFW917524 LWA917520:LWA917524 LME917520:LME917524 LCI917520:LCI917524 KSM917520:KSM917524 KIQ917520:KIQ917524 JYU917520:JYU917524 JOY917520:JOY917524 JFC917520:JFC917524 IVG917520:IVG917524 ILK917520:ILK917524 IBO917520:IBO917524 HRS917520:HRS917524 HHW917520:HHW917524 GYA917520:GYA917524 GOE917520:GOE917524 GEI917520:GEI917524 FUM917520:FUM917524 FKQ917520:FKQ917524 FAU917520:FAU917524 EQY917520:EQY917524 EHC917520:EHC917524 DXG917520:DXG917524 DNK917520:DNK917524 DDO917520:DDO917524 CTS917520:CTS917524 CJW917520:CJW917524 CAA917520:CAA917524 BQE917520:BQE917524 BGI917520:BGI917524 AWM917520:AWM917524 AMQ917520:AMQ917524 ACU917520:ACU917524 SY917520:SY917524 JC917520:JC917524 F917520:F917524 WVO851984:WVO851988 WLS851984:WLS851988 WBW851984:WBW851988 VSA851984:VSA851988 VIE851984:VIE851988 UYI851984:UYI851988 UOM851984:UOM851988 UEQ851984:UEQ851988 TUU851984:TUU851988 TKY851984:TKY851988 TBC851984:TBC851988 SRG851984:SRG851988 SHK851984:SHK851988 RXO851984:RXO851988 RNS851984:RNS851988 RDW851984:RDW851988 QUA851984:QUA851988 QKE851984:QKE851988 QAI851984:QAI851988 PQM851984:PQM851988 PGQ851984:PGQ851988 OWU851984:OWU851988 OMY851984:OMY851988 ODC851984:ODC851988 NTG851984:NTG851988 NJK851984:NJK851988 MZO851984:MZO851988 MPS851984:MPS851988 MFW851984:MFW851988 LWA851984:LWA851988 LME851984:LME851988 LCI851984:LCI851988 KSM851984:KSM851988 KIQ851984:KIQ851988 JYU851984:JYU851988 JOY851984:JOY851988 JFC851984:JFC851988 IVG851984:IVG851988 ILK851984:ILK851988 IBO851984:IBO851988 HRS851984:HRS851988 HHW851984:HHW851988 GYA851984:GYA851988 GOE851984:GOE851988 GEI851984:GEI851988 FUM851984:FUM851988 FKQ851984:FKQ851988 FAU851984:FAU851988 EQY851984:EQY851988 EHC851984:EHC851988 DXG851984:DXG851988 DNK851984:DNK851988 DDO851984:DDO851988 CTS851984:CTS851988 CJW851984:CJW851988 CAA851984:CAA851988 BQE851984:BQE851988 BGI851984:BGI851988 AWM851984:AWM851988 AMQ851984:AMQ851988 ACU851984:ACU851988 SY851984:SY851988 JC851984:JC851988 F851984:F851988 WVO786448:WVO786452 WLS786448:WLS786452 WBW786448:WBW786452 VSA786448:VSA786452 VIE786448:VIE786452 UYI786448:UYI786452 UOM786448:UOM786452 UEQ786448:UEQ786452 TUU786448:TUU786452 TKY786448:TKY786452 TBC786448:TBC786452 SRG786448:SRG786452 SHK786448:SHK786452 RXO786448:RXO786452 RNS786448:RNS786452 RDW786448:RDW786452 QUA786448:QUA786452 QKE786448:QKE786452 QAI786448:QAI786452 PQM786448:PQM786452 PGQ786448:PGQ786452 OWU786448:OWU786452 OMY786448:OMY786452 ODC786448:ODC786452 NTG786448:NTG786452 NJK786448:NJK786452 MZO786448:MZO786452 MPS786448:MPS786452 MFW786448:MFW786452 LWA786448:LWA786452 LME786448:LME786452 LCI786448:LCI786452 KSM786448:KSM786452 KIQ786448:KIQ786452 JYU786448:JYU786452 JOY786448:JOY786452 JFC786448:JFC786452 IVG786448:IVG786452 ILK786448:ILK786452 IBO786448:IBO786452 HRS786448:HRS786452 HHW786448:HHW786452 GYA786448:GYA786452 GOE786448:GOE786452 GEI786448:GEI786452 FUM786448:FUM786452 FKQ786448:FKQ786452 FAU786448:FAU786452 EQY786448:EQY786452 EHC786448:EHC786452 DXG786448:DXG786452 DNK786448:DNK786452 DDO786448:DDO786452 CTS786448:CTS786452 CJW786448:CJW786452 CAA786448:CAA786452 BQE786448:BQE786452 BGI786448:BGI786452 AWM786448:AWM786452 AMQ786448:AMQ786452 ACU786448:ACU786452 SY786448:SY786452 JC786448:JC786452 F786448:F786452 WVO720912:WVO720916 WLS720912:WLS720916 WBW720912:WBW720916 VSA720912:VSA720916 VIE720912:VIE720916 UYI720912:UYI720916 UOM720912:UOM720916 UEQ720912:UEQ720916 TUU720912:TUU720916 TKY720912:TKY720916 TBC720912:TBC720916 SRG720912:SRG720916 SHK720912:SHK720916 RXO720912:RXO720916 RNS720912:RNS720916 RDW720912:RDW720916 QUA720912:QUA720916 QKE720912:QKE720916 QAI720912:QAI720916 PQM720912:PQM720916 PGQ720912:PGQ720916 OWU720912:OWU720916 OMY720912:OMY720916 ODC720912:ODC720916 NTG720912:NTG720916 NJK720912:NJK720916 MZO720912:MZO720916 MPS720912:MPS720916 MFW720912:MFW720916 LWA720912:LWA720916 LME720912:LME720916 LCI720912:LCI720916 KSM720912:KSM720916 KIQ720912:KIQ720916 JYU720912:JYU720916 JOY720912:JOY720916 JFC720912:JFC720916 IVG720912:IVG720916 ILK720912:ILK720916 IBO720912:IBO720916 HRS720912:HRS720916 HHW720912:HHW720916 GYA720912:GYA720916 GOE720912:GOE720916 GEI720912:GEI720916 FUM720912:FUM720916 FKQ720912:FKQ720916 FAU720912:FAU720916 EQY720912:EQY720916 EHC720912:EHC720916 DXG720912:DXG720916 DNK720912:DNK720916 DDO720912:DDO720916 CTS720912:CTS720916 CJW720912:CJW720916 CAA720912:CAA720916 BQE720912:BQE720916 BGI720912:BGI720916 AWM720912:AWM720916 AMQ720912:AMQ720916 ACU720912:ACU720916 SY720912:SY720916 JC720912:JC720916 F720912:F720916 WVO655376:WVO655380 WLS655376:WLS655380 WBW655376:WBW655380 VSA655376:VSA655380 VIE655376:VIE655380 UYI655376:UYI655380 UOM655376:UOM655380 UEQ655376:UEQ655380 TUU655376:TUU655380 TKY655376:TKY655380 TBC655376:TBC655380 SRG655376:SRG655380 SHK655376:SHK655380 RXO655376:RXO655380 RNS655376:RNS655380 RDW655376:RDW655380 QUA655376:QUA655380 QKE655376:QKE655380 QAI655376:QAI655380 PQM655376:PQM655380 PGQ655376:PGQ655380 OWU655376:OWU655380 OMY655376:OMY655380 ODC655376:ODC655380 NTG655376:NTG655380 NJK655376:NJK655380 MZO655376:MZO655380 MPS655376:MPS655380 MFW655376:MFW655380 LWA655376:LWA655380 LME655376:LME655380 LCI655376:LCI655380 KSM655376:KSM655380 KIQ655376:KIQ655380 JYU655376:JYU655380 JOY655376:JOY655380 JFC655376:JFC655380 IVG655376:IVG655380 ILK655376:ILK655380 IBO655376:IBO655380 HRS655376:HRS655380 HHW655376:HHW655380 GYA655376:GYA655380 GOE655376:GOE655380 GEI655376:GEI655380 FUM655376:FUM655380 FKQ655376:FKQ655380 FAU655376:FAU655380 EQY655376:EQY655380 EHC655376:EHC655380 DXG655376:DXG655380 DNK655376:DNK655380 DDO655376:DDO655380 CTS655376:CTS655380 CJW655376:CJW655380 CAA655376:CAA655380 BQE655376:BQE655380 BGI655376:BGI655380 AWM655376:AWM655380 AMQ655376:AMQ655380 ACU655376:ACU655380 SY655376:SY655380 JC655376:JC655380 F655376:F655380 WVO589840:WVO589844 WLS589840:WLS589844 WBW589840:WBW589844 VSA589840:VSA589844 VIE589840:VIE589844 UYI589840:UYI589844 UOM589840:UOM589844 UEQ589840:UEQ589844 TUU589840:TUU589844 TKY589840:TKY589844 TBC589840:TBC589844 SRG589840:SRG589844 SHK589840:SHK589844 RXO589840:RXO589844 RNS589840:RNS589844 RDW589840:RDW589844 QUA589840:QUA589844 QKE589840:QKE589844 QAI589840:QAI589844 PQM589840:PQM589844 PGQ589840:PGQ589844 OWU589840:OWU589844 OMY589840:OMY589844 ODC589840:ODC589844 NTG589840:NTG589844 NJK589840:NJK589844 MZO589840:MZO589844 MPS589840:MPS589844 MFW589840:MFW589844 LWA589840:LWA589844 LME589840:LME589844 LCI589840:LCI589844 KSM589840:KSM589844 KIQ589840:KIQ589844 JYU589840:JYU589844 JOY589840:JOY589844 JFC589840:JFC589844 IVG589840:IVG589844 ILK589840:ILK589844 IBO589840:IBO589844 HRS589840:HRS589844 HHW589840:HHW589844 GYA589840:GYA589844 GOE589840:GOE589844 GEI589840:GEI589844 FUM589840:FUM589844 FKQ589840:FKQ589844 FAU589840:FAU589844 EQY589840:EQY589844 EHC589840:EHC589844 DXG589840:DXG589844 DNK589840:DNK589844 DDO589840:DDO589844 CTS589840:CTS589844 CJW589840:CJW589844 CAA589840:CAA589844 BQE589840:BQE589844 BGI589840:BGI589844 AWM589840:AWM589844 AMQ589840:AMQ589844 ACU589840:ACU589844 SY589840:SY589844 JC589840:JC589844 F589840:F589844 WVO524304:WVO524308 WLS524304:WLS524308 WBW524304:WBW524308 VSA524304:VSA524308 VIE524304:VIE524308 UYI524304:UYI524308 UOM524304:UOM524308 UEQ524304:UEQ524308 TUU524304:TUU524308 TKY524304:TKY524308 TBC524304:TBC524308 SRG524304:SRG524308 SHK524304:SHK524308 RXO524304:RXO524308 RNS524304:RNS524308 RDW524304:RDW524308 QUA524304:QUA524308 QKE524304:QKE524308 QAI524304:QAI524308 PQM524304:PQM524308 PGQ524304:PGQ524308 OWU524304:OWU524308 OMY524304:OMY524308 ODC524304:ODC524308 NTG524304:NTG524308 NJK524304:NJK524308 MZO524304:MZO524308 MPS524304:MPS524308 MFW524304:MFW524308 LWA524304:LWA524308 LME524304:LME524308 LCI524304:LCI524308 KSM524304:KSM524308 KIQ524304:KIQ524308 JYU524304:JYU524308 JOY524304:JOY524308 JFC524304:JFC524308 IVG524304:IVG524308 ILK524304:ILK524308 IBO524304:IBO524308 HRS524304:HRS524308 HHW524304:HHW524308 GYA524304:GYA524308 GOE524304:GOE524308 GEI524304:GEI524308 FUM524304:FUM524308 FKQ524304:FKQ524308 FAU524304:FAU524308 EQY524304:EQY524308 EHC524304:EHC524308 DXG524304:DXG524308 DNK524304:DNK524308 DDO524304:DDO524308 CTS524304:CTS524308 CJW524304:CJW524308 CAA524304:CAA524308 BQE524304:BQE524308 BGI524304:BGI524308 AWM524304:AWM524308 AMQ524304:AMQ524308 ACU524304:ACU524308 SY524304:SY524308 JC524304:JC524308 F524304:F524308 WVO458768:WVO458772 WLS458768:WLS458772 WBW458768:WBW458772 VSA458768:VSA458772 VIE458768:VIE458772 UYI458768:UYI458772 UOM458768:UOM458772 UEQ458768:UEQ458772 TUU458768:TUU458772 TKY458768:TKY458772 TBC458768:TBC458772 SRG458768:SRG458772 SHK458768:SHK458772 RXO458768:RXO458772 RNS458768:RNS458772 RDW458768:RDW458772 QUA458768:QUA458772 QKE458768:QKE458772 QAI458768:QAI458772 PQM458768:PQM458772 PGQ458768:PGQ458772 OWU458768:OWU458772 OMY458768:OMY458772 ODC458768:ODC458772 NTG458768:NTG458772 NJK458768:NJK458772 MZO458768:MZO458772 MPS458768:MPS458772 MFW458768:MFW458772 LWA458768:LWA458772 LME458768:LME458772 LCI458768:LCI458772 KSM458768:KSM458772 KIQ458768:KIQ458772 JYU458768:JYU458772 JOY458768:JOY458772 JFC458768:JFC458772 IVG458768:IVG458772 ILK458768:ILK458772 IBO458768:IBO458772 HRS458768:HRS458772 HHW458768:HHW458772 GYA458768:GYA458772 GOE458768:GOE458772 GEI458768:GEI458772 FUM458768:FUM458772 FKQ458768:FKQ458772 FAU458768:FAU458772 EQY458768:EQY458772 EHC458768:EHC458772 DXG458768:DXG458772 DNK458768:DNK458772 DDO458768:DDO458772 CTS458768:CTS458772 CJW458768:CJW458772 CAA458768:CAA458772 BQE458768:BQE458772 BGI458768:BGI458772 AWM458768:AWM458772 AMQ458768:AMQ458772 ACU458768:ACU458772 SY458768:SY458772 JC458768:JC458772 F458768:F458772 WVO393232:WVO393236 WLS393232:WLS393236 WBW393232:WBW393236 VSA393232:VSA393236 VIE393232:VIE393236 UYI393232:UYI393236 UOM393232:UOM393236 UEQ393232:UEQ393236 TUU393232:TUU393236 TKY393232:TKY393236 TBC393232:TBC393236 SRG393232:SRG393236 SHK393232:SHK393236 RXO393232:RXO393236 RNS393232:RNS393236 RDW393232:RDW393236 QUA393232:QUA393236 QKE393232:QKE393236 QAI393232:QAI393236 PQM393232:PQM393236 PGQ393232:PGQ393236 OWU393232:OWU393236 OMY393232:OMY393236 ODC393232:ODC393236 NTG393232:NTG393236 NJK393232:NJK393236 MZO393232:MZO393236 MPS393232:MPS393236 MFW393232:MFW393236 LWA393232:LWA393236 LME393232:LME393236 LCI393232:LCI393236 KSM393232:KSM393236 KIQ393232:KIQ393236 JYU393232:JYU393236 JOY393232:JOY393236 JFC393232:JFC393236 IVG393232:IVG393236 ILK393232:ILK393236 IBO393232:IBO393236 HRS393232:HRS393236 HHW393232:HHW393236 GYA393232:GYA393236 GOE393232:GOE393236 GEI393232:GEI393236 FUM393232:FUM393236 FKQ393232:FKQ393236 FAU393232:FAU393236 EQY393232:EQY393236 EHC393232:EHC393236 DXG393232:DXG393236 DNK393232:DNK393236 DDO393232:DDO393236 CTS393232:CTS393236 CJW393232:CJW393236 CAA393232:CAA393236 BQE393232:BQE393236 BGI393232:BGI393236 AWM393232:AWM393236 AMQ393232:AMQ393236 ACU393232:ACU393236 SY393232:SY393236 JC393232:JC393236 F393232:F393236 WVO327696:WVO327700 WLS327696:WLS327700 WBW327696:WBW327700 VSA327696:VSA327700 VIE327696:VIE327700 UYI327696:UYI327700 UOM327696:UOM327700 UEQ327696:UEQ327700 TUU327696:TUU327700 TKY327696:TKY327700 TBC327696:TBC327700 SRG327696:SRG327700 SHK327696:SHK327700 RXO327696:RXO327700 RNS327696:RNS327700 RDW327696:RDW327700 QUA327696:QUA327700 QKE327696:QKE327700 QAI327696:QAI327700 PQM327696:PQM327700 PGQ327696:PGQ327700 OWU327696:OWU327700 OMY327696:OMY327700 ODC327696:ODC327700 NTG327696:NTG327700 NJK327696:NJK327700 MZO327696:MZO327700 MPS327696:MPS327700 MFW327696:MFW327700 LWA327696:LWA327700 LME327696:LME327700 LCI327696:LCI327700 KSM327696:KSM327700 KIQ327696:KIQ327700 JYU327696:JYU327700 JOY327696:JOY327700 JFC327696:JFC327700 IVG327696:IVG327700 ILK327696:ILK327700 IBO327696:IBO327700 HRS327696:HRS327700 HHW327696:HHW327700 GYA327696:GYA327700 GOE327696:GOE327700 GEI327696:GEI327700 FUM327696:FUM327700 FKQ327696:FKQ327700 FAU327696:FAU327700 EQY327696:EQY327700 EHC327696:EHC327700 DXG327696:DXG327700 DNK327696:DNK327700 DDO327696:DDO327700 CTS327696:CTS327700 CJW327696:CJW327700 CAA327696:CAA327700 BQE327696:BQE327700 BGI327696:BGI327700 AWM327696:AWM327700 AMQ327696:AMQ327700 ACU327696:ACU327700 SY327696:SY327700 JC327696:JC327700 F327696:F327700 WVO262160:WVO262164 WLS262160:WLS262164 WBW262160:WBW262164 VSA262160:VSA262164 VIE262160:VIE262164 UYI262160:UYI262164 UOM262160:UOM262164 UEQ262160:UEQ262164 TUU262160:TUU262164 TKY262160:TKY262164 TBC262160:TBC262164 SRG262160:SRG262164 SHK262160:SHK262164 RXO262160:RXO262164 RNS262160:RNS262164 RDW262160:RDW262164 QUA262160:QUA262164 QKE262160:QKE262164 QAI262160:QAI262164 PQM262160:PQM262164 PGQ262160:PGQ262164 OWU262160:OWU262164 OMY262160:OMY262164 ODC262160:ODC262164 NTG262160:NTG262164 NJK262160:NJK262164 MZO262160:MZO262164 MPS262160:MPS262164 MFW262160:MFW262164 LWA262160:LWA262164 LME262160:LME262164 LCI262160:LCI262164 KSM262160:KSM262164 KIQ262160:KIQ262164 JYU262160:JYU262164 JOY262160:JOY262164 JFC262160:JFC262164 IVG262160:IVG262164 ILK262160:ILK262164 IBO262160:IBO262164 HRS262160:HRS262164 HHW262160:HHW262164 GYA262160:GYA262164 GOE262160:GOE262164 GEI262160:GEI262164 FUM262160:FUM262164 FKQ262160:FKQ262164 FAU262160:FAU262164 EQY262160:EQY262164 EHC262160:EHC262164 DXG262160:DXG262164 DNK262160:DNK262164 DDO262160:DDO262164 CTS262160:CTS262164 CJW262160:CJW262164 CAA262160:CAA262164 BQE262160:BQE262164 BGI262160:BGI262164 AWM262160:AWM262164 AMQ262160:AMQ262164 ACU262160:ACU262164 SY262160:SY262164 JC262160:JC262164 F262160:F262164 WVO196624:WVO196628 WLS196624:WLS196628 WBW196624:WBW196628 VSA196624:VSA196628 VIE196624:VIE196628 UYI196624:UYI196628 UOM196624:UOM196628 UEQ196624:UEQ196628 TUU196624:TUU196628 TKY196624:TKY196628 TBC196624:TBC196628 SRG196624:SRG196628 SHK196624:SHK196628 RXO196624:RXO196628 RNS196624:RNS196628 RDW196624:RDW196628 QUA196624:QUA196628 QKE196624:QKE196628 QAI196624:QAI196628 PQM196624:PQM196628 PGQ196624:PGQ196628 OWU196624:OWU196628 OMY196624:OMY196628 ODC196624:ODC196628 NTG196624:NTG196628 NJK196624:NJK196628 MZO196624:MZO196628 MPS196624:MPS196628 MFW196624:MFW196628 LWA196624:LWA196628 LME196624:LME196628 LCI196624:LCI196628 KSM196624:KSM196628 KIQ196624:KIQ196628 JYU196624:JYU196628 JOY196624:JOY196628 JFC196624:JFC196628 IVG196624:IVG196628 ILK196624:ILK196628 IBO196624:IBO196628 HRS196624:HRS196628 HHW196624:HHW196628 GYA196624:GYA196628 GOE196624:GOE196628 GEI196624:GEI196628 FUM196624:FUM196628 FKQ196624:FKQ196628 FAU196624:FAU196628 EQY196624:EQY196628 EHC196624:EHC196628 DXG196624:DXG196628 DNK196624:DNK196628 DDO196624:DDO196628 CTS196624:CTS196628 CJW196624:CJW196628 CAA196624:CAA196628 BQE196624:BQE196628 BGI196624:BGI196628 AWM196624:AWM196628 AMQ196624:AMQ196628 ACU196624:ACU196628 SY196624:SY196628 JC196624:JC196628 F196624:F196628 WVO131088:WVO131092 WLS131088:WLS131092 WBW131088:WBW131092 VSA131088:VSA131092 VIE131088:VIE131092 UYI131088:UYI131092 UOM131088:UOM131092 UEQ131088:UEQ131092 TUU131088:TUU131092 TKY131088:TKY131092 TBC131088:TBC131092 SRG131088:SRG131092 SHK131088:SHK131092 RXO131088:RXO131092 RNS131088:RNS131092 RDW131088:RDW131092 QUA131088:QUA131092 QKE131088:QKE131092 QAI131088:QAI131092 PQM131088:PQM131092 PGQ131088:PGQ131092 OWU131088:OWU131092 OMY131088:OMY131092 ODC131088:ODC131092 NTG131088:NTG131092 NJK131088:NJK131092 MZO131088:MZO131092 MPS131088:MPS131092 MFW131088:MFW131092 LWA131088:LWA131092 LME131088:LME131092 LCI131088:LCI131092 KSM131088:KSM131092 KIQ131088:KIQ131092 JYU131088:JYU131092 JOY131088:JOY131092 JFC131088:JFC131092 IVG131088:IVG131092 ILK131088:ILK131092 IBO131088:IBO131092 HRS131088:HRS131092 HHW131088:HHW131092 GYA131088:GYA131092 GOE131088:GOE131092 GEI131088:GEI131092 FUM131088:FUM131092 FKQ131088:FKQ131092 FAU131088:FAU131092 EQY131088:EQY131092 EHC131088:EHC131092 DXG131088:DXG131092 DNK131088:DNK131092 DDO131088:DDO131092 CTS131088:CTS131092 CJW131088:CJW131092 CAA131088:CAA131092 BQE131088:BQE131092 BGI131088:BGI131092 AWM131088:AWM131092 AMQ131088:AMQ131092 ACU131088:ACU131092 SY131088:SY131092 JC131088:JC131092 F131088:F131092 WVO65552:WVO65556 WLS65552:WLS65556 WBW65552:WBW65556 VSA65552:VSA65556 VIE65552:VIE65556 UYI65552:UYI65556 UOM65552:UOM65556 UEQ65552:UEQ65556 TUU65552:TUU65556 TKY65552:TKY65556 TBC65552:TBC65556 SRG65552:SRG65556 SHK65552:SHK65556 RXO65552:RXO65556 RNS65552:RNS65556 RDW65552:RDW65556 QUA65552:QUA65556 QKE65552:QKE65556 QAI65552:QAI65556 PQM65552:PQM65556 PGQ65552:PGQ65556 OWU65552:OWU65556 OMY65552:OMY65556 ODC65552:ODC65556 NTG65552:NTG65556 NJK65552:NJK65556 MZO65552:MZO65556 MPS65552:MPS65556 MFW65552:MFW65556 LWA65552:LWA65556 LME65552:LME65556 LCI65552:LCI65556 KSM65552:KSM65556 KIQ65552:KIQ65556 JYU65552:JYU65556 JOY65552:JOY65556 JFC65552:JFC65556 IVG65552:IVG65556 ILK65552:ILK65556 IBO65552:IBO65556 HRS65552:HRS65556 HHW65552:HHW65556 GYA65552:GYA65556 GOE65552:GOE65556 GEI65552:GEI65556 FUM65552:FUM65556 FKQ65552:FKQ65556 FAU65552:FAU65556 EQY65552:EQY65556 EHC65552:EHC65556 DXG65552:DXG65556 DNK65552:DNK65556 DDO65552:DDO65556 CTS65552:CTS65556 CJW65552:CJW65556 CAA65552:CAA65556 BQE65552:BQE65556 BGI65552:BGI65556 AWM65552:AWM65556 AMQ65552:AMQ65556 ACU65552:ACU65556 SY65552:SY65556 JC65552:JC65556 F65552:F65556 WVO16:WVO20 WLS16:WLS20 WBW16:WBW20 VSA16:VSA20 VIE16:VIE20 UYI16:UYI20 UOM16:UOM20 UEQ16:UEQ20 TUU16:TUU20 TKY16:TKY20 TBC16:TBC20 SRG16:SRG20 SHK16:SHK20 RXO16:RXO20 RNS16:RNS20 RDW16:RDW20 QUA16:QUA20 QKE16:QKE20 QAI16:QAI20 PQM16:PQM20 PGQ16:PGQ20 OWU16:OWU20 OMY16:OMY20 ODC16:ODC20 NTG16:NTG20 NJK16:NJK20 MZO16:MZO20 MPS16:MPS20 MFW16:MFW20 LWA16:LWA20 LME16:LME20 LCI16:LCI20 KSM16:KSM20 KIQ16:KIQ20 JYU16:JYU20 JOY16:JOY20 JFC16:JFC20 IVG16:IVG20 ILK16:ILK20 IBO16:IBO20 HRS16:HRS20 HHW16:HHW20 GYA16:GYA20 GOE16:GOE20 GEI16:GEI20 FUM16:FUM20 FKQ16:FKQ20 FAU16:FAU20 EQY16:EQY20 EHC16:EHC20 DXG16:DXG20 DNK16:DNK20 DDO16:DDO20 CTS16:CTS20 CJW16:CJW20 CAA16:CAA20 BQE16:BQE20 BGI16:BGI20 AWM16:AWM20 AMQ16:AMQ20 ACU16:ACU20 SY16:SY20 JC16:JC20 F16:F20 WVO983090:WVO983091 WLS983090:WLS983091 WBW983090:WBW983091 VSA983090:VSA983091 VIE983090:VIE983091 UYI983090:UYI983091 UOM983090:UOM983091 UEQ983090:UEQ983091 TUU983090:TUU983091 TKY983090:TKY983091 TBC983090:TBC983091 SRG983090:SRG983091 SHK983090:SHK983091 RXO983090:RXO983091 RNS983090:RNS983091 RDW983090:RDW983091 QUA983090:QUA983091 QKE983090:QKE983091 QAI983090:QAI983091 PQM983090:PQM983091 PGQ983090:PGQ983091 OWU983090:OWU983091 OMY983090:OMY983091 ODC983090:ODC983091 NTG983090:NTG983091 NJK983090:NJK983091 MZO983090:MZO983091 MPS983090:MPS983091 MFW983090:MFW983091 LWA983090:LWA983091 LME983090:LME983091 LCI983090:LCI983091 KSM983090:KSM983091 KIQ983090:KIQ983091 JYU983090:JYU983091 JOY983090:JOY983091 JFC983090:JFC983091 IVG983090:IVG983091 ILK983090:ILK983091 IBO983090:IBO983091 HRS983090:HRS983091 HHW983090:HHW983091 GYA983090:GYA983091 GOE983090:GOE983091 GEI983090:GEI983091 FUM983090:FUM983091 FKQ983090:FKQ983091 FAU983090:FAU983091 EQY983090:EQY983091 EHC983090:EHC983091 DXG983090:DXG983091 DNK983090:DNK983091 DDO983090:DDO983091 CTS983090:CTS983091 CJW983090:CJW983091 CAA983090:CAA983091 BQE983090:BQE983091 BGI983090:BGI983091 AWM983090:AWM983091 AMQ983090:AMQ983091 ACU983090:ACU983091 SY983090:SY983091 JC983090:JC983091 F983090:F983091 WVO917554:WVO917555 WLS917554:WLS917555 WBW917554:WBW917555 VSA917554:VSA917555 VIE917554:VIE917555 UYI917554:UYI917555 UOM917554:UOM917555 UEQ917554:UEQ917555 TUU917554:TUU917555 TKY917554:TKY917555 TBC917554:TBC917555 SRG917554:SRG917555 SHK917554:SHK917555 RXO917554:RXO917555 RNS917554:RNS917555 RDW917554:RDW917555 QUA917554:QUA917555 QKE917554:QKE917555 QAI917554:QAI917555 PQM917554:PQM917555 PGQ917554:PGQ917555 OWU917554:OWU917555 OMY917554:OMY917555 ODC917554:ODC917555 NTG917554:NTG917555 NJK917554:NJK917555 MZO917554:MZO917555 MPS917554:MPS917555 MFW917554:MFW917555 LWA917554:LWA917555 LME917554:LME917555 LCI917554:LCI917555 KSM917554:KSM917555 KIQ917554:KIQ917555 JYU917554:JYU917555 JOY917554:JOY917555 JFC917554:JFC917555 IVG917554:IVG917555 ILK917554:ILK917555 IBO917554:IBO917555 HRS917554:HRS917555 HHW917554:HHW917555 GYA917554:GYA917555 GOE917554:GOE917555 GEI917554:GEI917555 FUM917554:FUM917555 FKQ917554:FKQ917555 FAU917554:FAU917555 EQY917554:EQY917555 EHC917554:EHC917555 DXG917554:DXG917555 DNK917554:DNK917555 DDO917554:DDO917555 CTS917554:CTS917555 CJW917554:CJW917555 CAA917554:CAA917555 BQE917554:BQE917555 BGI917554:BGI917555 AWM917554:AWM917555 AMQ917554:AMQ917555 ACU917554:ACU917555 SY917554:SY917555 JC917554:JC917555 F917554:F917555 WVO852018:WVO852019 WLS852018:WLS852019 WBW852018:WBW852019 VSA852018:VSA852019 VIE852018:VIE852019 UYI852018:UYI852019 UOM852018:UOM852019 UEQ852018:UEQ852019 TUU852018:TUU852019 TKY852018:TKY852019 TBC852018:TBC852019 SRG852018:SRG852019 SHK852018:SHK852019 RXO852018:RXO852019 RNS852018:RNS852019 RDW852018:RDW852019 QUA852018:QUA852019 QKE852018:QKE852019 QAI852018:QAI852019 PQM852018:PQM852019 PGQ852018:PGQ852019 OWU852018:OWU852019 OMY852018:OMY852019 ODC852018:ODC852019 NTG852018:NTG852019 NJK852018:NJK852019 MZO852018:MZO852019 MPS852018:MPS852019 MFW852018:MFW852019 LWA852018:LWA852019 LME852018:LME852019 LCI852018:LCI852019 KSM852018:KSM852019 KIQ852018:KIQ852019 JYU852018:JYU852019 JOY852018:JOY852019 JFC852018:JFC852019 IVG852018:IVG852019 ILK852018:ILK852019 IBO852018:IBO852019 HRS852018:HRS852019 HHW852018:HHW852019 GYA852018:GYA852019 GOE852018:GOE852019 GEI852018:GEI852019 FUM852018:FUM852019 FKQ852018:FKQ852019 FAU852018:FAU852019 EQY852018:EQY852019 EHC852018:EHC852019 DXG852018:DXG852019 DNK852018:DNK852019 DDO852018:DDO852019 CTS852018:CTS852019 CJW852018:CJW852019 CAA852018:CAA852019 BQE852018:BQE852019 BGI852018:BGI852019 AWM852018:AWM852019 AMQ852018:AMQ852019 ACU852018:ACU852019 SY852018:SY852019 JC852018:JC852019 F852018:F852019 WVO786482:WVO786483 WLS786482:WLS786483 WBW786482:WBW786483 VSA786482:VSA786483 VIE786482:VIE786483 UYI786482:UYI786483 UOM786482:UOM786483 UEQ786482:UEQ786483 TUU786482:TUU786483 TKY786482:TKY786483 TBC786482:TBC786483 SRG786482:SRG786483 SHK786482:SHK786483 RXO786482:RXO786483 RNS786482:RNS786483 RDW786482:RDW786483 QUA786482:QUA786483 QKE786482:QKE786483 QAI786482:QAI786483 PQM786482:PQM786483 PGQ786482:PGQ786483 OWU786482:OWU786483 OMY786482:OMY786483 ODC786482:ODC786483 NTG786482:NTG786483 NJK786482:NJK786483 MZO786482:MZO786483 MPS786482:MPS786483 MFW786482:MFW786483 LWA786482:LWA786483 LME786482:LME786483 LCI786482:LCI786483 KSM786482:KSM786483 KIQ786482:KIQ786483 JYU786482:JYU786483 JOY786482:JOY786483 JFC786482:JFC786483 IVG786482:IVG786483 ILK786482:ILK786483 IBO786482:IBO786483 HRS786482:HRS786483 HHW786482:HHW786483 GYA786482:GYA786483 GOE786482:GOE786483 GEI786482:GEI786483 FUM786482:FUM786483 FKQ786482:FKQ786483 FAU786482:FAU786483 EQY786482:EQY786483 EHC786482:EHC786483 DXG786482:DXG786483 DNK786482:DNK786483 DDO786482:DDO786483 CTS786482:CTS786483 CJW786482:CJW786483 CAA786482:CAA786483 BQE786482:BQE786483 BGI786482:BGI786483 AWM786482:AWM786483 AMQ786482:AMQ786483 ACU786482:ACU786483 SY786482:SY786483 JC786482:JC786483 F786482:F786483 WVO720946:WVO720947 WLS720946:WLS720947 WBW720946:WBW720947 VSA720946:VSA720947 VIE720946:VIE720947 UYI720946:UYI720947 UOM720946:UOM720947 UEQ720946:UEQ720947 TUU720946:TUU720947 TKY720946:TKY720947 TBC720946:TBC720947 SRG720946:SRG720947 SHK720946:SHK720947 RXO720946:RXO720947 RNS720946:RNS720947 RDW720946:RDW720947 QUA720946:QUA720947 QKE720946:QKE720947 QAI720946:QAI720947 PQM720946:PQM720947 PGQ720946:PGQ720947 OWU720946:OWU720947 OMY720946:OMY720947 ODC720946:ODC720947 NTG720946:NTG720947 NJK720946:NJK720947 MZO720946:MZO720947 MPS720946:MPS720947 MFW720946:MFW720947 LWA720946:LWA720947 LME720946:LME720947 LCI720946:LCI720947 KSM720946:KSM720947 KIQ720946:KIQ720947 JYU720946:JYU720947 JOY720946:JOY720947 JFC720946:JFC720947 IVG720946:IVG720947 ILK720946:ILK720947 IBO720946:IBO720947 HRS720946:HRS720947 HHW720946:HHW720947 GYA720946:GYA720947 GOE720946:GOE720947 GEI720946:GEI720947 FUM720946:FUM720947 FKQ720946:FKQ720947 FAU720946:FAU720947 EQY720946:EQY720947 EHC720946:EHC720947 DXG720946:DXG720947 DNK720946:DNK720947 DDO720946:DDO720947 CTS720946:CTS720947 CJW720946:CJW720947 CAA720946:CAA720947 BQE720946:BQE720947 BGI720946:BGI720947 AWM720946:AWM720947 AMQ720946:AMQ720947 ACU720946:ACU720947 SY720946:SY720947 JC720946:JC720947 F720946:F720947 WVO655410:WVO655411 WLS655410:WLS655411 WBW655410:WBW655411 VSA655410:VSA655411 VIE655410:VIE655411 UYI655410:UYI655411 UOM655410:UOM655411 UEQ655410:UEQ655411 TUU655410:TUU655411 TKY655410:TKY655411 TBC655410:TBC655411 SRG655410:SRG655411 SHK655410:SHK655411 RXO655410:RXO655411 RNS655410:RNS655411 RDW655410:RDW655411 QUA655410:QUA655411 QKE655410:QKE655411 QAI655410:QAI655411 PQM655410:PQM655411 PGQ655410:PGQ655411 OWU655410:OWU655411 OMY655410:OMY655411 ODC655410:ODC655411 NTG655410:NTG655411 NJK655410:NJK655411 MZO655410:MZO655411 MPS655410:MPS655411 MFW655410:MFW655411 LWA655410:LWA655411 LME655410:LME655411 LCI655410:LCI655411 KSM655410:KSM655411 KIQ655410:KIQ655411 JYU655410:JYU655411 JOY655410:JOY655411 JFC655410:JFC655411 IVG655410:IVG655411 ILK655410:ILK655411 IBO655410:IBO655411 HRS655410:HRS655411 HHW655410:HHW655411 GYA655410:GYA655411 GOE655410:GOE655411 GEI655410:GEI655411 FUM655410:FUM655411 FKQ655410:FKQ655411 FAU655410:FAU655411 EQY655410:EQY655411 EHC655410:EHC655411 DXG655410:DXG655411 DNK655410:DNK655411 DDO655410:DDO655411 CTS655410:CTS655411 CJW655410:CJW655411 CAA655410:CAA655411 BQE655410:BQE655411 BGI655410:BGI655411 AWM655410:AWM655411 AMQ655410:AMQ655411 ACU655410:ACU655411 SY655410:SY655411 JC655410:JC655411 F655410:F655411 WVO589874:WVO589875 WLS589874:WLS589875 WBW589874:WBW589875 VSA589874:VSA589875 VIE589874:VIE589875 UYI589874:UYI589875 UOM589874:UOM589875 UEQ589874:UEQ589875 TUU589874:TUU589875 TKY589874:TKY589875 TBC589874:TBC589875 SRG589874:SRG589875 SHK589874:SHK589875 RXO589874:RXO589875 RNS589874:RNS589875 RDW589874:RDW589875 QUA589874:QUA589875 QKE589874:QKE589875 QAI589874:QAI589875 PQM589874:PQM589875 PGQ589874:PGQ589875 OWU589874:OWU589875 OMY589874:OMY589875 ODC589874:ODC589875 NTG589874:NTG589875 NJK589874:NJK589875 MZO589874:MZO589875 MPS589874:MPS589875 MFW589874:MFW589875 LWA589874:LWA589875 LME589874:LME589875 LCI589874:LCI589875 KSM589874:KSM589875 KIQ589874:KIQ589875 JYU589874:JYU589875 JOY589874:JOY589875 JFC589874:JFC589875 IVG589874:IVG589875 ILK589874:ILK589875 IBO589874:IBO589875 HRS589874:HRS589875 HHW589874:HHW589875 GYA589874:GYA589875 GOE589874:GOE589875 GEI589874:GEI589875 FUM589874:FUM589875 FKQ589874:FKQ589875 FAU589874:FAU589875 EQY589874:EQY589875 EHC589874:EHC589875 DXG589874:DXG589875 DNK589874:DNK589875 DDO589874:DDO589875 CTS589874:CTS589875 CJW589874:CJW589875 CAA589874:CAA589875 BQE589874:BQE589875 BGI589874:BGI589875 AWM589874:AWM589875 AMQ589874:AMQ589875 ACU589874:ACU589875 SY589874:SY589875 JC589874:JC589875 F589874:F589875 WVO524338:WVO524339 WLS524338:WLS524339 WBW524338:WBW524339 VSA524338:VSA524339 VIE524338:VIE524339 UYI524338:UYI524339 UOM524338:UOM524339 UEQ524338:UEQ524339 TUU524338:TUU524339 TKY524338:TKY524339 TBC524338:TBC524339 SRG524338:SRG524339 SHK524338:SHK524339 RXO524338:RXO524339 RNS524338:RNS524339 RDW524338:RDW524339 QUA524338:QUA524339 QKE524338:QKE524339 QAI524338:QAI524339 PQM524338:PQM524339 PGQ524338:PGQ524339 OWU524338:OWU524339 OMY524338:OMY524339 ODC524338:ODC524339 NTG524338:NTG524339 NJK524338:NJK524339 MZO524338:MZO524339 MPS524338:MPS524339 MFW524338:MFW524339 LWA524338:LWA524339 LME524338:LME524339 LCI524338:LCI524339 KSM524338:KSM524339 KIQ524338:KIQ524339 JYU524338:JYU524339 JOY524338:JOY524339 JFC524338:JFC524339 IVG524338:IVG524339 ILK524338:ILK524339 IBO524338:IBO524339 HRS524338:HRS524339 HHW524338:HHW524339 GYA524338:GYA524339 GOE524338:GOE524339 GEI524338:GEI524339 FUM524338:FUM524339 FKQ524338:FKQ524339 FAU524338:FAU524339 EQY524338:EQY524339 EHC524338:EHC524339 DXG524338:DXG524339 DNK524338:DNK524339 DDO524338:DDO524339 CTS524338:CTS524339 CJW524338:CJW524339 CAA524338:CAA524339 BQE524338:BQE524339 BGI524338:BGI524339 AWM524338:AWM524339 AMQ524338:AMQ524339 ACU524338:ACU524339 SY524338:SY524339 JC524338:JC524339 F524338:F524339 WVO458802:WVO458803 WLS458802:WLS458803 WBW458802:WBW458803 VSA458802:VSA458803 VIE458802:VIE458803 UYI458802:UYI458803 UOM458802:UOM458803 UEQ458802:UEQ458803 TUU458802:TUU458803 TKY458802:TKY458803 TBC458802:TBC458803 SRG458802:SRG458803 SHK458802:SHK458803 RXO458802:RXO458803 RNS458802:RNS458803 RDW458802:RDW458803 QUA458802:QUA458803 QKE458802:QKE458803 QAI458802:QAI458803 PQM458802:PQM458803 PGQ458802:PGQ458803 OWU458802:OWU458803 OMY458802:OMY458803 ODC458802:ODC458803 NTG458802:NTG458803 NJK458802:NJK458803 MZO458802:MZO458803 MPS458802:MPS458803 MFW458802:MFW458803 LWA458802:LWA458803 LME458802:LME458803 LCI458802:LCI458803 KSM458802:KSM458803 KIQ458802:KIQ458803 JYU458802:JYU458803 JOY458802:JOY458803 JFC458802:JFC458803 IVG458802:IVG458803 ILK458802:ILK458803 IBO458802:IBO458803 HRS458802:HRS458803 HHW458802:HHW458803 GYA458802:GYA458803 GOE458802:GOE458803 GEI458802:GEI458803 FUM458802:FUM458803 FKQ458802:FKQ458803 FAU458802:FAU458803 EQY458802:EQY458803 EHC458802:EHC458803 DXG458802:DXG458803 DNK458802:DNK458803 DDO458802:DDO458803 CTS458802:CTS458803 CJW458802:CJW458803 CAA458802:CAA458803 BQE458802:BQE458803 BGI458802:BGI458803 AWM458802:AWM458803 AMQ458802:AMQ458803 ACU458802:ACU458803 SY458802:SY458803 JC458802:JC458803 F458802:F458803 WVO393266:WVO393267 WLS393266:WLS393267 WBW393266:WBW393267 VSA393266:VSA393267 VIE393266:VIE393267 UYI393266:UYI393267 UOM393266:UOM393267 UEQ393266:UEQ393267 TUU393266:TUU393267 TKY393266:TKY393267 TBC393266:TBC393267 SRG393266:SRG393267 SHK393266:SHK393267 RXO393266:RXO393267 RNS393266:RNS393267 RDW393266:RDW393267 QUA393266:QUA393267 QKE393266:QKE393267 QAI393266:QAI393267 PQM393266:PQM393267 PGQ393266:PGQ393267 OWU393266:OWU393267 OMY393266:OMY393267 ODC393266:ODC393267 NTG393266:NTG393267 NJK393266:NJK393267 MZO393266:MZO393267 MPS393266:MPS393267 MFW393266:MFW393267 LWA393266:LWA393267 LME393266:LME393267 LCI393266:LCI393267 KSM393266:KSM393267 KIQ393266:KIQ393267 JYU393266:JYU393267 JOY393266:JOY393267 JFC393266:JFC393267 IVG393266:IVG393267 ILK393266:ILK393267 IBO393266:IBO393267 HRS393266:HRS393267 HHW393266:HHW393267 GYA393266:GYA393267 GOE393266:GOE393267 GEI393266:GEI393267 FUM393266:FUM393267 FKQ393266:FKQ393267 FAU393266:FAU393267 EQY393266:EQY393267 EHC393266:EHC393267 DXG393266:DXG393267 DNK393266:DNK393267 DDO393266:DDO393267 CTS393266:CTS393267 CJW393266:CJW393267 CAA393266:CAA393267 BQE393266:BQE393267 BGI393266:BGI393267 AWM393266:AWM393267 AMQ393266:AMQ393267 ACU393266:ACU393267 SY393266:SY393267 JC393266:JC393267 F393266:F393267 WVO327730:WVO327731 WLS327730:WLS327731 WBW327730:WBW327731 VSA327730:VSA327731 VIE327730:VIE327731 UYI327730:UYI327731 UOM327730:UOM327731 UEQ327730:UEQ327731 TUU327730:TUU327731 TKY327730:TKY327731 TBC327730:TBC327731 SRG327730:SRG327731 SHK327730:SHK327731 RXO327730:RXO327731 RNS327730:RNS327731 RDW327730:RDW327731 QUA327730:QUA327731 QKE327730:QKE327731 QAI327730:QAI327731 PQM327730:PQM327731 PGQ327730:PGQ327731 OWU327730:OWU327731 OMY327730:OMY327731 ODC327730:ODC327731 NTG327730:NTG327731 NJK327730:NJK327731 MZO327730:MZO327731 MPS327730:MPS327731 MFW327730:MFW327731 LWA327730:LWA327731 LME327730:LME327731 LCI327730:LCI327731 KSM327730:KSM327731 KIQ327730:KIQ327731 JYU327730:JYU327731 JOY327730:JOY327731 JFC327730:JFC327731 IVG327730:IVG327731 ILK327730:ILK327731 IBO327730:IBO327731 HRS327730:HRS327731 HHW327730:HHW327731 GYA327730:GYA327731 GOE327730:GOE327731 GEI327730:GEI327731 FUM327730:FUM327731 FKQ327730:FKQ327731 FAU327730:FAU327731 EQY327730:EQY327731 EHC327730:EHC327731 DXG327730:DXG327731 DNK327730:DNK327731 DDO327730:DDO327731 CTS327730:CTS327731 CJW327730:CJW327731 CAA327730:CAA327731 BQE327730:BQE327731 BGI327730:BGI327731 AWM327730:AWM327731 AMQ327730:AMQ327731 ACU327730:ACU327731 SY327730:SY327731 JC327730:JC327731 F327730:F327731 WVO262194:WVO262195 WLS262194:WLS262195 WBW262194:WBW262195 VSA262194:VSA262195 VIE262194:VIE262195 UYI262194:UYI262195 UOM262194:UOM262195 UEQ262194:UEQ262195 TUU262194:TUU262195 TKY262194:TKY262195 TBC262194:TBC262195 SRG262194:SRG262195 SHK262194:SHK262195 RXO262194:RXO262195 RNS262194:RNS262195 RDW262194:RDW262195 QUA262194:QUA262195 QKE262194:QKE262195 QAI262194:QAI262195 PQM262194:PQM262195 PGQ262194:PGQ262195 OWU262194:OWU262195 OMY262194:OMY262195 ODC262194:ODC262195 NTG262194:NTG262195 NJK262194:NJK262195 MZO262194:MZO262195 MPS262194:MPS262195 MFW262194:MFW262195 LWA262194:LWA262195 LME262194:LME262195 LCI262194:LCI262195 KSM262194:KSM262195 KIQ262194:KIQ262195 JYU262194:JYU262195 JOY262194:JOY262195 JFC262194:JFC262195 IVG262194:IVG262195 ILK262194:ILK262195 IBO262194:IBO262195 HRS262194:HRS262195 HHW262194:HHW262195 GYA262194:GYA262195 GOE262194:GOE262195 GEI262194:GEI262195 FUM262194:FUM262195 FKQ262194:FKQ262195 FAU262194:FAU262195 EQY262194:EQY262195 EHC262194:EHC262195 DXG262194:DXG262195 DNK262194:DNK262195 DDO262194:DDO262195 CTS262194:CTS262195 CJW262194:CJW262195 CAA262194:CAA262195 BQE262194:BQE262195 BGI262194:BGI262195 AWM262194:AWM262195 AMQ262194:AMQ262195 ACU262194:ACU262195 SY262194:SY262195 JC262194:JC262195 F262194:F262195 WVO196658:WVO196659 WLS196658:WLS196659 WBW196658:WBW196659 VSA196658:VSA196659 VIE196658:VIE196659 UYI196658:UYI196659 UOM196658:UOM196659 UEQ196658:UEQ196659 TUU196658:TUU196659 TKY196658:TKY196659 TBC196658:TBC196659 SRG196658:SRG196659 SHK196658:SHK196659 RXO196658:RXO196659 RNS196658:RNS196659 RDW196658:RDW196659 QUA196658:QUA196659 QKE196658:QKE196659 QAI196658:QAI196659 PQM196658:PQM196659 PGQ196658:PGQ196659 OWU196658:OWU196659 OMY196658:OMY196659 ODC196658:ODC196659 NTG196658:NTG196659 NJK196658:NJK196659 MZO196658:MZO196659 MPS196658:MPS196659 MFW196658:MFW196659 LWA196658:LWA196659 LME196658:LME196659 LCI196658:LCI196659 KSM196658:KSM196659 KIQ196658:KIQ196659 JYU196658:JYU196659 JOY196658:JOY196659 JFC196658:JFC196659 IVG196658:IVG196659 ILK196658:ILK196659 IBO196658:IBO196659 HRS196658:HRS196659 HHW196658:HHW196659 GYA196658:GYA196659 GOE196658:GOE196659 GEI196658:GEI196659 FUM196658:FUM196659 FKQ196658:FKQ196659 FAU196658:FAU196659 EQY196658:EQY196659 EHC196658:EHC196659 DXG196658:DXG196659 DNK196658:DNK196659 DDO196658:DDO196659 CTS196658:CTS196659 CJW196658:CJW196659 CAA196658:CAA196659 BQE196658:BQE196659 BGI196658:BGI196659 AWM196658:AWM196659 AMQ196658:AMQ196659 ACU196658:ACU196659 SY196658:SY196659 JC196658:JC196659 F196658:F196659 WVO131122:WVO131123 WLS131122:WLS131123 WBW131122:WBW131123 VSA131122:VSA131123 VIE131122:VIE131123 UYI131122:UYI131123 UOM131122:UOM131123 UEQ131122:UEQ131123 TUU131122:TUU131123 TKY131122:TKY131123 TBC131122:TBC131123 SRG131122:SRG131123 SHK131122:SHK131123 RXO131122:RXO131123 RNS131122:RNS131123 RDW131122:RDW131123 QUA131122:QUA131123 QKE131122:QKE131123 QAI131122:QAI131123 PQM131122:PQM131123 PGQ131122:PGQ131123 OWU131122:OWU131123 OMY131122:OMY131123 ODC131122:ODC131123 NTG131122:NTG131123 NJK131122:NJK131123 MZO131122:MZO131123 MPS131122:MPS131123 MFW131122:MFW131123 LWA131122:LWA131123 LME131122:LME131123 LCI131122:LCI131123 KSM131122:KSM131123 KIQ131122:KIQ131123 JYU131122:JYU131123 JOY131122:JOY131123 JFC131122:JFC131123 IVG131122:IVG131123 ILK131122:ILK131123 IBO131122:IBO131123 HRS131122:HRS131123 HHW131122:HHW131123 GYA131122:GYA131123 GOE131122:GOE131123 GEI131122:GEI131123 FUM131122:FUM131123 FKQ131122:FKQ131123 FAU131122:FAU131123 EQY131122:EQY131123 EHC131122:EHC131123 DXG131122:DXG131123 DNK131122:DNK131123 DDO131122:DDO131123 CTS131122:CTS131123 CJW131122:CJW131123 CAA131122:CAA131123 BQE131122:BQE131123 BGI131122:BGI131123 AWM131122:AWM131123 AMQ131122:AMQ131123 ACU131122:ACU131123 SY131122:SY131123 JC131122:JC131123 F131122:F131123 WVO65586:WVO65587 WLS65586:WLS65587 WBW65586:WBW65587 VSA65586:VSA65587 VIE65586:VIE65587 UYI65586:UYI65587 UOM65586:UOM65587 UEQ65586:UEQ65587 TUU65586:TUU65587 TKY65586:TKY65587 TBC65586:TBC65587 SRG65586:SRG65587 SHK65586:SHK65587 RXO65586:RXO65587 RNS65586:RNS65587 RDW65586:RDW65587 QUA65586:QUA65587 QKE65586:QKE65587 QAI65586:QAI65587 PQM65586:PQM65587 PGQ65586:PGQ65587 OWU65586:OWU65587 OMY65586:OMY65587 ODC65586:ODC65587 NTG65586:NTG65587 NJK65586:NJK65587 MZO65586:MZO65587 MPS65586:MPS65587 MFW65586:MFW65587 LWA65586:LWA65587 LME65586:LME65587 LCI65586:LCI65587 KSM65586:KSM65587 KIQ65586:KIQ65587 JYU65586:JYU65587 JOY65586:JOY65587 JFC65586:JFC65587 IVG65586:IVG65587 ILK65586:ILK65587 IBO65586:IBO65587 HRS65586:HRS65587 HHW65586:HHW65587 GYA65586:GYA65587 GOE65586:GOE65587 GEI65586:GEI65587 FUM65586:FUM65587 FKQ65586:FKQ65587 FAU65586:FAU65587 EQY65586:EQY65587 EHC65586:EHC65587 DXG65586:DXG65587 DNK65586:DNK65587 DDO65586:DDO65587 CTS65586:CTS65587 CJW65586:CJW65587 CAA65586:CAA65587 BQE65586:BQE65587 BGI65586:BGI65587 AWM65586:AWM65587 AMQ65586:AMQ65587 ACU65586:ACU65587 SY65586:SY65587 JC65586:JC65587 F65586:F65587 WVO50:WVO51 WLS50:WLS51 WBW50:WBW51 VSA50:VSA51 VIE50:VIE51 UYI50:UYI51 UOM50:UOM51 UEQ50:UEQ51 TUU50:TUU51 TKY50:TKY51 TBC50:TBC51 SRG50:SRG51 SHK50:SHK51 RXO50:RXO51 RNS50:RNS51 RDW50:RDW51 QUA50:QUA51 QKE50:QKE51 QAI50:QAI51 PQM50:PQM51 PGQ50:PGQ51 OWU50:OWU51 OMY50:OMY51 ODC50:ODC51 NTG50:NTG51 NJK50:NJK51 MZO50:MZO51 MPS50:MPS51 MFW50:MFW51 LWA50:LWA51 LME50:LME51 LCI50:LCI51 KSM50:KSM51 KIQ50:KIQ51 JYU50:JYU51 JOY50:JOY51 JFC50:JFC51 IVG50:IVG51 ILK50:ILK51 IBO50:IBO51 HRS50:HRS51 HHW50:HHW51 GYA50:GYA51 GOE50:GOE51 GEI50:GEI51 FUM50:FUM51 FKQ50:FKQ51 FAU50:FAU51 EQY50:EQY51 EHC50:EHC51 DXG50:DXG51 DNK50:DNK51 DDO50:DDO51 CTS50:CTS51 CJW50:CJW51 CAA50:CAA51 BQE50:BQE51 BGI50:BGI51 AWM50:AWM51 AMQ50:AMQ51 ACU50:ACU51 SY50:SY51 JC50:JC51 F50:F51 WVO983093:WVO983098 WLS983093:WLS983098 WBW983093:WBW983098 VSA983093:VSA983098 VIE983093:VIE983098 UYI983093:UYI983098 UOM983093:UOM983098 UEQ983093:UEQ983098 TUU983093:TUU983098 TKY983093:TKY983098 TBC983093:TBC983098 SRG983093:SRG983098 SHK983093:SHK983098 RXO983093:RXO983098 RNS983093:RNS983098 RDW983093:RDW983098 QUA983093:QUA983098 QKE983093:QKE983098 QAI983093:QAI983098 PQM983093:PQM983098 PGQ983093:PGQ983098 OWU983093:OWU983098 OMY983093:OMY983098 ODC983093:ODC983098 NTG983093:NTG983098 NJK983093:NJK983098 MZO983093:MZO983098 MPS983093:MPS983098 MFW983093:MFW983098 LWA983093:LWA983098 LME983093:LME983098 LCI983093:LCI983098 KSM983093:KSM983098 KIQ983093:KIQ983098 JYU983093:JYU983098 JOY983093:JOY983098 JFC983093:JFC983098 IVG983093:IVG983098 ILK983093:ILK983098 IBO983093:IBO983098 HRS983093:HRS983098 HHW983093:HHW983098 GYA983093:GYA983098 GOE983093:GOE983098 GEI983093:GEI983098 FUM983093:FUM983098 FKQ983093:FKQ983098 FAU983093:FAU983098 EQY983093:EQY983098 EHC983093:EHC983098 DXG983093:DXG983098 DNK983093:DNK983098 DDO983093:DDO983098 CTS983093:CTS983098 CJW983093:CJW983098 CAA983093:CAA983098 BQE983093:BQE983098 BGI983093:BGI983098 AWM983093:AWM983098 AMQ983093:AMQ983098 ACU983093:ACU983098 SY983093:SY983098 JC983093:JC983098 F983093:F983098 WVO917557:WVO917562 WLS917557:WLS917562 WBW917557:WBW917562 VSA917557:VSA917562 VIE917557:VIE917562 UYI917557:UYI917562 UOM917557:UOM917562 UEQ917557:UEQ917562 TUU917557:TUU917562 TKY917557:TKY917562 TBC917557:TBC917562 SRG917557:SRG917562 SHK917557:SHK917562 RXO917557:RXO917562 RNS917557:RNS917562 RDW917557:RDW917562 QUA917557:QUA917562 QKE917557:QKE917562 QAI917557:QAI917562 PQM917557:PQM917562 PGQ917557:PGQ917562 OWU917557:OWU917562 OMY917557:OMY917562 ODC917557:ODC917562 NTG917557:NTG917562 NJK917557:NJK917562 MZO917557:MZO917562 MPS917557:MPS917562 MFW917557:MFW917562 LWA917557:LWA917562 LME917557:LME917562 LCI917557:LCI917562 KSM917557:KSM917562 KIQ917557:KIQ917562 JYU917557:JYU917562 JOY917557:JOY917562 JFC917557:JFC917562 IVG917557:IVG917562 ILK917557:ILK917562 IBO917557:IBO917562 HRS917557:HRS917562 HHW917557:HHW917562 GYA917557:GYA917562 GOE917557:GOE917562 GEI917557:GEI917562 FUM917557:FUM917562 FKQ917557:FKQ917562 FAU917557:FAU917562 EQY917557:EQY917562 EHC917557:EHC917562 DXG917557:DXG917562 DNK917557:DNK917562 DDO917557:DDO917562 CTS917557:CTS917562 CJW917557:CJW917562 CAA917557:CAA917562 BQE917557:BQE917562 BGI917557:BGI917562 AWM917557:AWM917562 AMQ917557:AMQ917562 ACU917557:ACU917562 SY917557:SY917562 JC917557:JC917562 F917557:F917562 WVO852021:WVO852026 WLS852021:WLS852026 WBW852021:WBW852026 VSA852021:VSA852026 VIE852021:VIE852026 UYI852021:UYI852026 UOM852021:UOM852026 UEQ852021:UEQ852026 TUU852021:TUU852026 TKY852021:TKY852026 TBC852021:TBC852026 SRG852021:SRG852026 SHK852021:SHK852026 RXO852021:RXO852026 RNS852021:RNS852026 RDW852021:RDW852026 QUA852021:QUA852026 QKE852021:QKE852026 QAI852021:QAI852026 PQM852021:PQM852026 PGQ852021:PGQ852026 OWU852021:OWU852026 OMY852021:OMY852026 ODC852021:ODC852026 NTG852021:NTG852026 NJK852021:NJK852026 MZO852021:MZO852026 MPS852021:MPS852026 MFW852021:MFW852026 LWA852021:LWA852026 LME852021:LME852026 LCI852021:LCI852026 KSM852021:KSM852026 KIQ852021:KIQ852026 JYU852021:JYU852026 JOY852021:JOY852026 JFC852021:JFC852026 IVG852021:IVG852026 ILK852021:ILK852026 IBO852021:IBO852026 HRS852021:HRS852026 HHW852021:HHW852026 GYA852021:GYA852026 GOE852021:GOE852026 GEI852021:GEI852026 FUM852021:FUM852026 FKQ852021:FKQ852026 FAU852021:FAU852026 EQY852021:EQY852026 EHC852021:EHC852026 DXG852021:DXG852026 DNK852021:DNK852026 DDO852021:DDO852026 CTS852021:CTS852026 CJW852021:CJW852026 CAA852021:CAA852026 BQE852021:BQE852026 BGI852021:BGI852026 AWM852021:AWM852026 AMQ852021:AMQ852026 ACU852021:ACU852026 SY852021:SY852026 JC852021:JC852026 F852021:F852026 WVO786485:WVO786490 WLS786485:WLS786490 WBW786485:WBW786490 VSA786485:VSA786490 VIE786485:VIE786490 UYI786485:UYI786490 UOM786485:UOM786490 UEQ786485:UEQ786490 TUU786485:TUU786490 TKY786485:TKY786490 TBC786485:TBC786490 SRG786485:SRG786490 SHK786485:SHK786490 RXO786485:RXO786490 RNS786485:RNS786490 RDW786485:RDW786490 QUA786485:QUA786490 QKE786485:QKE786490 QAI786485:QAI786490 PQM786485:PQM786490 PGQ786485:PGQ786490 OWU786485:OWU786490 OMY786485:OMY786490 ODC786485:ODC786490 NTG786485:NTG786490 NJK786485:NJK786490 MZO786485:MZO786490 MPS786485:MPS786490 MFW786485:MFW786490 LWA786485:LWA786490 LME786485:LME786490 LCI786485:LCI786490 KSM786485:KSM786490 KIQ786485:KIQ786490 JYU786485:JYU786490 JOY786485:JOY786490 JFC786485:JFC786490 IVG786485:IVG786490 ILK786485:ILK786490 IBO786485:IBO786490 HRS786485:HRS786490 HHW786485:HHW786490 GYA786485:GYA786490 GOE786485:GOE786490 GEI786485:GEI786490 FUM786485:FUM786490 FKQ786485:FKQ786490 FAU786485:FAU786490 EQY786485:EQY786490 EHC786485:EHC786490 DXG786485:DXG786490 DNK786485:DNK786490 DDO786485:DDO786490 CTS786485:CTS786490 CJW786485:CJW786490 CAA786485:CAA786490 BQE786485:BQE786490 BGI786485:BGI786490 AWM786485:AWM786490 AMQ786485:AMQ786490 ACU786485:ACU786490 SY786485:SY786490 JC786485:JC786490 F786485:F786490 WVO720949:WVO720954 WLS720949:WLS720954 WBW720949:WBW720954 VSA720949:VSA720954 VIE720949:VIE720954 UYI720949:UYI720954 UOM720949:UOM720954 UEQ720949:UEQ720954 TUU720949:TUU720954 TKY720949:TKY720954 TBC720949:TBC720954 SRG720949:SRG720954 SHK720949:SHK720954 RXO720949:RXO720954 RNS720949:RNS720954 RDW720949:RDW720954 QUA720949:QUA720954 QKE720949:QKE720954 QAI720949:QAI720954 PQM720949:PQM720954 PGQ720949:PGQ720954 OWU720949:OWU720954 OMY720949:OMY720954 ODC720949:ODC720954 NTG720949:NTG720954 NJK720949:NJK720954 MZO720949:MZO720954 MPS720949:MPS720954 MFW720949:MFW720954 LWA720949:LWA720954 LME720949:LME720954 LCI720949:LCI720954 KSM720949:KSM720954 KIQ720949:KIQ720954 JYU720949:JYU720954 JOY720949:JOY720954 JFC720949:JFC720954 IVG720949:IVG720954 ILK720949:ILK720954 IBO720949:IBO720954 HRS720949:HRS720954 HHW720949:HHW720954 GYA720949:GYA720954 GOE720949:GOE720954 GEI720949:GEI720954 FUM720949:FUM720954 FKQ720949:FKQ720954 FAU720949:FAU720954 EQY720949:EQY720954 EHC720949:EHC720954 DXG720949:DXG720954 DNK720949:DNK720954 DDO720949:DDO720954 CTS720949:CTS720954 CJW720949:CJW720954 CAA720949:CAA720954 BQE720949:BQE720954 BGI720949:BGI720954 AWM720949:AWM720954 AMQ720949:AMQ720954 ACU720949:ACU720954 SY720949:SY720954 JC720949:JC720954 F720949:F720954 WVO655413:WVO655418 WLS655413:WLS655418 WBW655413:WBW655418 VSA655413:VSA655418 VIE655413:VIE655418 UYI655413:UYI655418 UOM655413:UOM655418 UEQ655413:UEQ655418 TUU655413:TUU655418 TKY655413:TKY655418 TBC655413:TBC655418 SRG655413:SRG655418 SHK655413:SHK655418 RXO655413:RXO655418 RNS655413:RNS655418 RDW655413:RDW655418 QUA655413:QUA655418 QKE655413:QKE655418 QAI655413:QAI655418 PQM655413:PQM655418 PGQ655413:PGQ655418 OWU655413:OWU655418 OMY655413:OMY655418 ODC655413:ODC655418 NTG655413:NTG655418 NJK655413:NJK655418 MZO655413:MZO655418 MPS655413:MPS655418 MFW655413:MFW655418 LWA655413:LWA655418 LME655413:LME655418 LCI655413:LCI655418 KSM655413:KSM655418 KIQ655413:KIQ655418 JYU655413:JYU655418 JOY655413:JOY655418 JFC655413:JFC655418 IVG655413:IVG655418 ILK655413:ILK655418 IBO655413:IBO655418 HRS655413:HRS655418 HHW655413:HHW655418 GYA655413:GYA655418 GOE655413:GOE655418 GEI655413:GEI655418 FUM655413:FUM655418 FKQ655413:FKQ655418 FAU655413:FAU655418 EQY655413:EQY655418 EHC655413:EHC655418 DXG655413:DXG655418 DNK655413:DNK655418 DDO655413:DDO655418 CTS655413:CTS655418 CJW655413:CJW655418 CAA655413:CAA655418 BQE655413:BQE655418 BGI655413:BGI655418 AWM655413:AWM655418 AMQ655413:AMQ655418 ACU655413:ACU655418 SY655413:SY655418 JC655413:JC655418 F655413:F655418 WVO589877:WVO589882 WLS589877:WLS589882 WBW589877:WBW589882 VSA589877:VSA589882 VIE589877:VIE589882 UYI589877:UYI589882 UOM589877:UOM589882 UEQ589877:UEQ589882 TUU589877:TUU589882 TKY589877:TKY589882 TBC589877:TBC589882 SRG589877:SRG589882 SHK589877:SHK589882 RXO589877:RXO589882 RNS589877:RNS589882 RDW589877:RDW589882 QUA589877:QUA589882 QKE589877:QKE589882 QAI589877:QAI589882 PQM589877:PQM589882 PGQ589877:PGQ589882 OWU589877:OWU589882 OMY589877:OMY589882 ODC589877:ODC589882 NTG589877:NTG589882 NJK589877:NJK589882 MZO589877:MZO589882 MPS589877:MPS589882 MFW589877:MFW589882 LWA589877:LWA589882 LME589877:LME589882 LCI589877:LCI589882 KSM589877:KSM589882 KIQ589877:KIQ589882 JYU589877:JYU589882 JOY589877:JOY589882 JFC589877:JFC589882 IVG589877:IVG589882 ILK589877:ILK589882 IBO589877:IBO589882 HRS589877:HRS589882 HHW589877:HHW589882 GYA589877:GYA589882 GOE589877:GOE589882 GEI589877:GEI589882 FUM589877:FUM589882 FKQ589877:FKQ589882 FAU589877:FAU589882 EQY589877:EQY589882 EHC589877:EHC589882 DXG589877:DXG589882 DNK589877:DNK589882 DDO589877:DDO589882 CTS589877:CTS589882 CJW589877:CJW589882 CAA589877:CAA589882 BQE589877:BQE589882 BGI589877:BGI589882 AWM589877:AWM589882 AMQ589877:AMQ589882 ACU589877:ACU589882 SY589877:SY589882 JC589877:JC589882 F589877:F589882 WVO524341:WVO524346 WLS524341:WLS524346 WBW524341:WBW524346 VSA524341:VSA524346 VIE524341:VIE524346 UYI524341:UYI524346 UOM524341:UOM524346 UEQ524341:UEQ524346 TUU524341:TUU524346 TKY524341:TKY524346 TBC524341:TBC524346 SRG524341:SRG524346 SHK524341:SHK524346 RXO524341:RXO524346 RNS524341:RNS524346 RDW524341:RDW524346 QUA524341:QUA524346 QKE524341:QKE524346 QAI524341:QAI524346 PQM524341:PQM524346 PGQ524341:PGQ524346 OWU524341:OWU524346 OMY524341:OMY524346 ODC524341:ODC524346 NTG524341:NTG524346 NJK524341:NJK524346 MZO524341:MZO524346 MPS524341:MPS524346 MFW524341:MFW524346 LWA524341:LWA524346 LME524341:LME524346 LCI524341:LCI524346 KSM524341:KSM524346 KIQ524341:KIQ524346 JYU524341:JYU524346 JOY524341:JOY524346 JFC524341:JFC524346 IVG524341:IVG524346 ILK524341:ILK524346 IBO524341:IBO524346 HRS524341:HRS524346 HHW524341:HHW524346 GYA524341:GYA524346 GOE524341:GOE524346 GEI524341:GEI524346 FUM524341:FUM524346 FKQ524341:FKQ524346 FAU524341:FAU524346 EQY524341:EQY524346 EHC524341:EHC524346 DXG524341:DXG524346 DNK524341:DNK524346 DDO524341:DDO524346 CTS524341:CTS524346 CJW524341:CJW524346 CAA524341:CAA524346 BQE524341:BQE524346 BGI524341:BGI524346 AWM524341:AWM524346 AMQ524341:AMQ524346 ACU524341:ACU524346 SY524341:SY524346 JC524341:JC524346 F524341:F524346 WVO458805:WVO458810 WLS458805:WLS458810 WBW458805:WBW458810 VSA458805:VSA458810 VIE458805:VIE458810 UYI458805:UYI458810 UOM458805:UOM458810 UEQ458805:UEQ458810 TUU458805:TUU458810 TKY458805:TKY458810 TBC458805:TBC458810 SRG458805:SRG458810 SHK458805:SHK458810 RXO458805:RXO458810 RNS458805:RNS458810 RDW458805:RDW458810 QUA458805:QUA458810 QKE458805:QKE458810 QAI458805:QAI458810 PQM458805:PQM458810 PGQ458805:PGQ458810 OWU458805:OWU458810 OMY458805:OMY458810 ODC458805:ODC458810 NTG458805:NTG458810 NJK458805:NJK458810 MZO458805:MZO458810 MPS458805:MPS458810 MFW458805:MFW458810 LWA458805:LWA458810 LME458805:LME458810 LCI458805:LCI458810 KSM458805:KSM458810 KIQ458805:KIQ458810 JYU458805:JYU458810 JOY458805:JOY458810 JFC458805:JFC458810 IVG458805:IVG458810 ILK458805:ILK458810 IBO458805:IBO458810 HRS458805:HRS458810 HHW458805:HHW458810 GYA458805:GYA458810 GOE458805:GOE458810 GEI458805:GEI458810 FUM458805:FUM458810 FKQ458805:FKQ458810 FAU458805:FAU458810 EQY458805:EQY458810 EHC458805:EHC458810 DXG458805:DXG458810 DNK458805:DNK458810 DDO458805:DDO458810 CTS458805:CTS458810 CJW458805:CJW458810 CAA458805:CAA458810 BQE458805:BQE458810 BGI458805:BGI458810 AWM458805:AWM458810 AMQ458805:AMQ458810 ACU458805:ACU458810 SY458805:SY458810 JC458805:JC458810 F458805:F458810 WVO393269:WVO393274 WLS393269:WLS393274 WBW393269:WBW393274 VSA393269:VSA393274 VIE393269:VIE393274 UYI393269:UYI393274 UOM393269:UOM393274 UEQ393269:UEQ393274 TUU393269:TUU393274 TKY393269:TKY393274 TBC393269:TBC393274 SRG393269:SRG393274 SHK393269:SHK393274 RXO393269:RXO393274 RNS393269:RNS393274 RDW393269:RDW393274 QUA393269:QUA393274 QKE393269:QKE393274 QAI393269:QAI393274 PQM393269:PQM393274 PGQ393269:PGQ393274 OWU393269:OWU393274 OMY393269:OMY393274 ODC393269:ODC393274 NTG393269:NTG393274 NJK393269:NJK393274 MZO393269:MZO393274 MPS393269:MPS393274 MFW393269:MFW393274 LWA393269:LWA393274 LME393269:LME393274 LCI393269:LCI393274 KSM393269:KSM393274 KIQ393269:KIQ393274 JYU393269:JYU393274 JOY393269:JOY393274 JFC393269:JFC393274 IVG393269:IVG393274 ILK393269:ILK393274 IBO393269:IBO393274 HRS393269:HRS393274 HHW393269:HHW393274 GYA393269:GYA393274 GOE393269:GOE393274 GEI393269:GEI393274 FUM393269:FUM393274 FKQ393269:FKQ393274 FAU393269:FAU393274 EQY393269:EQY393274 EHC393269:EHC393274 DXG393269:DXG393274 DNK393269:DNK393274 DDO393269:DDO393274 CTS393269:CTS393274 CJW393269:CJW393274 CAA393269:CAA393274 BQE393269:BQE393274 BGI393269:BGI393274 AWM393269:AWM393274 AMQ393269:AMQ393274 ACU393269:ACU393274 SY393269:SY393274 JC393269:JC393274 F393269:F393274 WVO327733:WVO327738 WLS327733:WLS327738 WBW327733:WBW327738 VSA327733:VSA327738 VIE327733:VIE327738 UYI327733:UYI327738 UOM327733:UOM327738 UEQ327733:UEQ327738 TUU327733:TUU327738 TKY327733:TKY327738 TBC327733:TBC327738 SRG327733:SRG327738 SHK327733:SHK327738 RXO327733:RXO327738 RNS327733:RNS327738 RDW327733:RDW327738 QUA327733:QUA327738 QKE327733:QKE327738 QAI327733:QAI327738 PQM327733:PQM327738 PGQ327733:PGQ327738 OWU327733:OWU327738 OMY327733:OMY327738 ODC327733:ODC327738 NTG327733:NTG327738 NJK327733:NJK327738 MZO327733:MZO327738 MPS327733:MPS327738 MFW327733:MFW327738 LWA327733:LWA327738 LME327733:LME327738 LCI327733:LCI327738 KSM327733:KSM327738 KIQ327733:KIQ327738 JYU327733:JYU327738 JOY327733:JOY327738 JFC327733:JFC327738 IVG327733:IVG327738 ILK327733:ILK327738 IBO327733:IBO327738 HRS327733:HRS327738 HHW327733:HHW327738 GYA327733:GYA327738 GOE327733:GOE327738 GEI327733:GEI327738 FUM327733:FUM327738 FKQ327733:FKQ327738 FAU327733:FAU327738 EQY327733:EQY327738 EHC327733:EHC327738 DXG327733:DXG327738 DNK327733:DNK327738 DDO327733:DDO327738 CTS327733:CTS327738 CJW327733:CJW327738 CAA327733:CAA327738 BQE327733:BQE327738 BGI327733:BGI327738 AWM327733:AWM327738 AMQ327733:AMQ327738 ACU327733:ACU327738 SY327733:SY327738 JC327733:JC327738 F327733:F327738 WVO262197:WVO262202 WLS262197:WLS262202 WBW262197:WBW262202 VSA262197:VSA262202 VIE262197:VIE262202 UYI262197:UYI262202 UOM262197:UOM262202 UEQ262197:UEQ262202 TUU262197:TUU262202 TKY262197:TKY262202 TBC262197:TBC262202 SRG262197:SRG262202 SHK262197:SHK262202 RXO262197:RXO262202 RNS262197:RNS262202 RDW262197:RDW262202 QUA262197:QUA262202 QKE262197:QKE262202 QAI262197:QAI262202 PQM262197:PQM262202 PGQ262197:PGQ262202 OWU262197:OWU262202 OMY262197:OMY262202 ODC262197:ODC262202 NTG262197:NTG262202 NJK262197:NJK262202 MZO262197:MZO262202 MPS262197:MPS262202 MFW262197:MFW262202 LWA262197:LWA262202 LME262197:LME262202 LCI262197:LCI262202 KSM262197:KSM262202 KIQ262197:KIQ262202 JYU262197:JYU262202 JOY262197:JOY262202 JFC262197:JFC262202 IVG262197:IVG262202 ILK262197:ILK262202 IBO262197:IBO262202 HRS262197:HRS262202 HHW262197:HHW262202 GYA262197:GYA262202 GOE262197:GOE262202 GEI262197:GEI262202 FUM262197:FUM262202 FKQ262197:FKQ262202 FAU262197:FAU262202 EQY262197:EQY262202 EHC262197:EHC262202 DXG262197:DXG262202 DNK262197:DNK262202 DDO262197:DDO262202 CTS262197:CTS262202 CJW262197:CJW262202 CAA262197:CAA262202 BQE262197:BQE262202 BGI262197:BGI262202 AWM262197:AWM262202 AMQ262197:AMQ262202 ACU262197:ACU262202 SY262197:SY262202 JC262197:JC262202 F262197:F262202 WVO196661:WVO196666 WLS196661:WLS196666 WBW196661:WBW196666 VSA196661:VSA196666 VIE196661:VIE196666 UYI196661:UYI196666 UOM196661:UOM196666 UEQ196661:UEQ196666 TUU196661:TUU196666 TKY196661:TKY196666 TBC196661:TBC196666 SRG196661:SRG196666 SHK196661:SHK196666 RXO196661:RXO196666 RNS196661:RNS196666 RDW196661:RDW196666 QUA196661:QUA196666 QKE196661:QKE196666 QAI196661:QAI196666 PQM196661:PQM196666 PGQ196661:PGQ196666 OWU196661:OWU196666 OMY196661:OMY196666 ODC196661:ODC196666 NTG196661:NTG196666 NJK196661:NJK196666 MZO196661:MZO196666 MPS196661:MPS196666 MFW196661:MFW196666 LWA196661:LWA196666 LME196661:LME196666 LCI196661:LCI196666 KSM196661:KSM196666 KIQ196661:KIQ196666 JYU196661:JYU196666 JOY196661:JOY196666 JFC196661:JFC196666 IVG196661:IVG196666 ILK196661:ILK196666 IBO196661:IBO196666 HRS196661:HRS196666 HHW196661:HHW196666 GYA196661:GYA196666 GOE196661:GOE196666 GEI196661:GEI196666 FUM196661:FUM196666 FKQ196661:FKQ196666 FAU196661:FAU196666 EQY196661:EQY196666 EHC196661:EHC196666 DXG196661:DXG196666 DNK196661:DNK196666 DDO196661:DDO196666 CTS196661:CTS196666 CJW196661:CJW196666 CAA196661:CAA196666 BQE196661:BQE196666 BGI196661:BGI196666 AWM196661:AWM196666 AMQ196661:AMQ196666 ACU196661:ACU196666 SY196661:SY196666 JC196661:JC196666 F196661:F196666 WVO131125:WVO131130 WLS131125:WLS131130 WBW131125:WBW131130 VSA131125:VSA131130 VIE131125:VIE131130 UYI131125:UYI131130 UOM131125:UOM131130 UEQ131125:UEQ131130 TUU131125:TUU131130 TKY131125:TKY131130 TBC131125:TBC131130 SRG131125:SRG131130 SHK131125:SHK131130 RXO131125:RXO131130 RNS131125:RNS131130 RDW131125:RDW131130 QUA131125:QUA131130 QKE131125:QKE131130 QAI131125:QAI131130 PQM131125:PQM131130 PGQ131125:PGQ131130 OWU131125:OWU131130 OMY131125:OMY131130 ODC131125:ODC131130 NTG131125:NTG131130 NJK131125:NJK131130 MZO131125:MZO131130 MPS131125:MPS131130 MFW131125:MFW131130 LWA131125:LWA131130 LME131125:LME131130 LCI131125:LCI131130 KSM131125:KSM131130 KIQ131125:KIQ131130 JYU131125:JYU131130 JOY131125:JOY131130 JFC131125:JFC131130 IVG131125:IVG131130 ILK131125:ILK131130 IBO131125:IBO131130 HRS131125:HRS131130 HHW131125:HHW131130 GYA131125:GYA131130 GOE131125:GOE131130 GEI131125:GEI131130 FUM131125:FUM131130 FKQ131125:FKQ131130 FAU131125:FAU131130 EQY131125:EQY131130 EHC131125:EHC131130 DXG131125:DXG131130 DNK131125:DNK131130 DDO131125:DDO131130 CTS131125:CTS131130 CJW131125:CJW131130 CAA131125:CAA131130 BQE131125:BQE131130 BGI131125:BGI131130 AWM131125:AWM131130 AMQ131125:AMQ131130 ACU131125:ACU131130 SY131125:SY131130 JC131125:JC131130 F131125:F131130 WVO65589:WVO65594 WLS65589:WLS65594 WBW65589:WBW65594 VSA65589:VSA65594 VIE65589:VIE65594 UYI65589:UYI65594 UOM65589:UOM65594 UEQ65589:UEQ65594 TUU65589:TUU65594 TKY65589:TKY65594 TBC65589:TBC65594 SRG65589:SRG65594 SHK65589:SHK65594 RXO65589:RXO65594 RNS65589:RNS65594 RDW65589:RDW65594 QUA65589:QUA65594 QKE65589:QKE65594 QAI65589:QAI65594 PQM65589:PQM65594 PGQ65589:PGQ65594 OWU65589:OWU65594 OMY65589:OMY65594 ODC65589:ODC65594 NTG65589:NTG65594 NJK65589:NJK65594 MZO65589:MZO65594 MPS65589:MPS65594 MFW65589:MFW65594 LWA65589:LWA65594 LME65589:LME65594 LCI65589:LCI65594 KSM65589:KSM65594 KIQ65589:KIQ65594 JYU65589:JYU65594 JOY65589:JOY65594 JFC65589:JFC65594 IVG65589:IVG65594 ILK65589:ILK65594 IBO65589:IBO65594 HRS65589:HRS65594 HHW65589:HHW65594 GYA65589:GYA65594 GOE65589:GOE65594 GEI65589:GEI65594 FUM65589:FUM65594 FKQ65589:FKQ65594 FAU65589:FAU65594 EQY65589:EQY65594 EHC65589:EHC65594 DXG65589:DXG65594 DNK65589:DNK65594 DDO65589:DDO65594 CTS65589:CTS65594 CJW65589:CJW65594 CAA65589:CAA65594 BQE65589:BQE65594 BGI65589:BGI65594 AWM65589:AWM65594 AMQ65589:AMQ65594 ACU65589:ACU65594 SY65589:SY65594 JC65589:JC65594 F65589:F65594 WVO53:WVO58 WLS53:WLS58 WBW53:WBW58 VSA53:VSA58 VIE53:VIE58 UYI53:UYI58 UOM53:UOM58 UEQ53:UEQ58 TUU53:TUU58 TKY53:TKY58 TBC53:TBC58 SRG53:SRG58 SHK53:SHK58 RXO53:RXO58 RNS53:RNS58 RDW53:RDW58 QUA53:QUA58 QKE53:QKE58 QAI53:QAI58 PQM53:PQM58 PGQ53:PGQ58 OWU53:OWU58 OMY53:OMY58 ODC53:ODC58 NTG53:NTG58 NJK53:NJK58 MZO53:MZO58 MPS53:MPS58 MFW53:MFW58 LWA53:LWA58 LME53:LME58 LCI53:LCI58 KSM53:KSM58 KIQ53:KIQ58 JYU53:JYU58 JOY53:JOY58 JFC53:JFC58 IVG53:IVG58 ILK53:ILK58 IBO53:IBO58 HRS53:HRS58 HHW53:HHW58 GYA53:GYA58 GOE53:GOE58 GEI53:GEI58 FUM53:FUM58 FKQ53:FKQ58 FAU53:FAU58 EQY53:EQY58 EHC53:EHC58 DXG53:DXG58 DNK53:DNK58 DDO53:DDO58 CTS53:CTS58 CJW53:CJW58 CAA53:CAA58 BQE53:BQE58 BGI53:BGI58 AWM53:AWM58 AMQ53:AMQ58 ACU53:ACU58 SY53:SY58 JC53:JC58 F53:F58 WVO983204:WVO983208 WLS983204:WLS983208 WBW983204:WBW983208 VSA983204:VSA983208 VIE983204:VIE983208 UYI983204:UYI983208 UOM983204:UOM983208 UEQ983204:UEQ983208 TUU983204:TUU983208 TKY983204:TKY983208 TBC983204:TBC983208 SRG983204:SRG983208 SHK983204:SHK983208 RXO983204:RXO983208 RNS983204:RNS983208 RDW983204:RDW983208 QUA983204:QUA983208 QKE983204:QKE983208 QAI983204:QAI983208 PQM983204:PQM983208 PGQ983204:PGQ983208 OWU983204:OWU983208 OMY983204:OMY983208 ODC983204:ODC983208 NTG983204:NTG983208 NJK983204:NJK983208 MZO983204:MZO983208 MPS983204:MPS983208 MFW983204:MFW983208 LWA983204:LWA983208 LME983204:LME983208 LCI983204:LCI983208 KSM983204:KSM983208 KIQ983204:KIQ983208 JYU983204:JYU983208 JOY983204:JOY983208 JFC983204:JFC983208 IVG983204:IVG983208 ILK983204:ILK983208 IBO983204:IBO983208 HRS983204:HRS983208 HHW983204:HHW983208 GYA983204:GYA983208 GOE983204:GOE983208 GEI983204:GEI983208 FUM983204:FUM983208 FKQ983204:FKQ983208 FAU983204:FAU983208 EQY983204:EQY983208 EHC983204:EHC983208 DXG983204:DXG983208 DNK983204:DNK983208 DDO983204:DDO983208 CTS983204:CTS983208 CJW983204:CJW983208 CAA983204:CAA983208 BQE983204:BQE983208 BGI983204:BGI983208 AWM983204:AWM983208 AMQ983204:AMQ983208 ACU983204:ACU983208 SY983204:SY983208 JC983204:JC983208 F983204:F983208 WVO917668:WVO917672 WLS917668:WLS917672 WBW917668:WBW917672 VSA917668:VSA917672 VIE917668:VIE917672 UYI917668:UYI917672 UOM917668:UOM917672 UEQ917668:UEQ917672 TUU917668:TUU917672 TKY917668:TKY917672 TBC917668:TBC917672 SRG917668:SRG917672 SHK917668:SHK917672 RXO917668:RXO917672 RNS917668:RNS917672 RDW917668:RDW917672 QUA917668:QUA917672 QKE917668:QKE917672 QAI917668:QAI917672 PQM917668:PQM917672 PGQ917668:PGQ917672 OWU917668:OWU917672 OMY917668:OMY917672 ODC917668:ODC917672 NTG917668:NTG917672 NJK917668:NJK917672 MZO917668:MZO917672 MPS917668:MPS917672 MFW917668:MFW917672 LWA917668:LWA917672 LME917668:LME917672 LCI917668:LCI917672 KSM917668:KSM917672 KIQ917668:KIQ917672 JYU917668:JYU917672 JOY917668:JOY917672 JFC917668:JFC917672 IVG917668:IVG917672 ILK917668:ILK917672 IBO917668:IBO917672 HRS917668:HRS917672 HHW917668:HHW917672 GYA917668:GYA917672 GOE917668:GOE917672 GEI917668:GEI917672 FUM917668:FUM917672 FKQ917668:FKQ917672 FAU917668:FAU917672 EQY917668:EQY917672 EHC917668:EHC917672 DXG917668:DXG917672 DNK917668:DNK917672 DDO917668:DDO917672 CTS917668:CTS917672 CJW917668:CJW917672 CAA917668:CAA917672 BQE917668:BQE917672 BGI917668:BGI917672 AWM917668:AWM917672 AMQ917668:AMQ917672 ACU917668:ACU917672 SY917668:SY917672 JC917668:JC917672 F917668:F917672 WVO852132:WVO852136 WLS852132:WLS852136 WBW852132:WBW852136 VSA852132:VSA852136 VIE852132:VIE852136 UYI852132:UYI852136 UOM852132:UOM852136 UEQ852132:UEQ852136 TUU852132:TUU852136 TKY852132:TKY852136 TBC852132:TBC852136 SRG852132:SRG852136 SHK852132:SHK852136 RXO852132:RXO852136 RNS852132:RNS852136 RDW852132:RDW852136 QUA852132:QUA852136 QKE852132:QKE852136 QAI852132:QAI852136 PQM852132:PQM852136 PGQ852132:PGQ852136 OWU852132:OWU852136 OMY852132:OMY852136 ODC852132:ODC852136 NTG852132:NTG852136 NJK852132:NJK852136 MZO852132:MZO852136 MPS852132:MPS852136 MFW852132:MFW852136 LWA852132:LWA852136 LME852132:LME852136 LCI852132:LCI852136 KSM852132:KSM852136 KIQ852132:KIQ852136 JYU852132:JYU852136 JOY852132:JOY852136 JFC852132:JFC852136 IVG852132:IVG852136 ILK852132:ILK852136 IBO852132:IBO852136 HRS852132:HRS852136 HHW852132:HHW852136 GYA852132:GYA852136 GOE852132:GOE852136 GEI852132:GEI852136 FUM852132:FUM852136 FKQ852132:FKQ852136 FAU852132:FAU852136 EQY852132:EQY852136 EHC852132:EHC852136 DXG852132:DXG852136 DNK852132:DNK852136 DDO852132:DDO852136 CTS852132:CTS852136 CJW852132:CJW852136 CAA852132:CAA852136 BQE852132:BQE852136 BGI852132:BGI852136 AWM852132:AWM852136 AMQ852132:AMQ852136 ACU852132:ACU852136 SY852132:SY852136 JC852132:JC852136 F852132:F852136 WVO786596:WVO786600 WLS786596:WLS786600 WBW786596:WBW786600 VSA786596:VSA786600 VIE786596:VIE786600 UYI786596:UYI786600 UOM786596:UOM786600 UEQ786596:UEQ786600 TUU786596:TUU786600 TKY786596:TKY786600 TBC786596:TBC786600 SRG786596:SRG786600 SHK786596:SHK786600 RXO786596:RXO786600 RNS786596:RNS786600 RDW786596:RDW786600 QUA786596:QUA786600 QKE786596:QKE786600 QAI786596:QAI786600 PQM786596:PQM786600 PGQ786596:PGQ786600 OWU786596:OWU786600 OMY786596:OMY786600 ODC786596:ODC786600 NTG786596:NTG786600 NJK786596:NJK786600 MZO786596:MZO786600 MPS786596:MPS786600 MFW786596:MFW786600 LWA786596:LWA786600 LME786596:LME786600 LCI786596:LCI786600 KSM786596:KSM786600 KIQ786596:KIQ786600 JYU786596:JYU786600 JOY786596:JOY786600 JFC786596:JFC786600 IVG786596:IVG786600 ILK786596:ILK786600 IBO786596:IBO786600 HRS786596:HRS786600 HHW786596:HHW786600 GYA786596:GYA786600 GOE786596:GOE786600 GEI786596:GEI786600 FUM786596:FUM786600 FKQ786596:FKQ786600 FAU786596:FAU786600 EQY786596:EQY786600 EHC786596:EHC786600 DXG786596:DXG786600 DNK786596:DNK786600 DDO786596:DDO786600 CTS786596:CTS786600 CJW786596:CJW786600 CAA786596:CAA786600 BQE786596:BQE786600 BGI786596:BGI786600 AWM786596:AWM786600 AMQ786596:AMQ786600 ACU786596:ACU786600 SY786596:SY786600 JC786596:JC786600 F786596:F786600 WVO721060:WVO721064 WLS721060:WLS721064 WBW721060:WBW721064 VSA721060:VSA721064 VIE721060:VIE721064 UYI721060:UYI721064 UOM721060:UOM721064 UEQ721060:UEQ721064 TUU721060:TUU721064 TKY721060:TKY721064 TBC721060:TBC721064 SRG721060:SRG721064 SHK721060:SHK721064 RXO721060:RXO721064 RNS721060:RNS721064 RDW721060:RDW721064 QUA721060:QUA721064 QKE721060:QKE721064 QAI721060:QAI721064 PQM721060:PQM721064 PGQ721060:PGQ721064 OWU721060:OWU721064 OMY721060:OMY721064 ODC721060:ODC721064 NTG721060:NTG721064 NJK721060:NJK721064 MZO721060:MZO721064 MPS721060:MPS721064 MFW721060:MFW721064 LWA721060:LWA721064 LME721060:LME721064 LCI721060:LCI721064 KSM721060:KSM721064 KIQ721060:KIQ721064 JYU721060:JYU721064 JOY721060:JOY721064 JFC721060:JFC721064 IVG721060:IVG721064 ILK721060:ILK721064 IBO721060:IBO721064 HRS721060:HRS721064 HHW721060:HHW721064 GYA721060:GYA721064 GOE721060:GOE721064 GEI721060:GEI721064 FUM721060:FUM721064 FKQ721060:FKQ721064 FAU721060:FAU721064 EQY721060:EQY721064 EHC721060:EHC721064 DXG721060:DXG721064 DNK721060:DNK721064 DDO721060:DDO721064 CTS721060:CTS721064 CJW721060:CJW721064 CAA721060:CAA721064 BQE721060:BQE721064 BGI721060:BGI721064 AWM721060:AWM721064 AMQ721060:AMQ721064 ACU721060:ACU721064 SY721060:SY721064 JC721060:JC721064 F721060:F721064 WVO655524:WVO655528 WLS655524:WLS655528 WBW655524:WBW655528 VSA655524:VSA655528 VIE655524:VIE655528 UYI655524:UYI655528 UOM655524:UOM655528 UEQ655524:UEQ655528 TUU655524:TUU655528 TKY655524:TKY655528 TBC655524:TBC655528 SRG655524:SRG655528 SHK655524:SHK655528 RXO655524:RXO655528 RNS655524:RNS655528 RDW655524:RDW655528 QUA655524:QUA655528 QKE655524:QKE655528 QAI655524:QAI655528 PQM655524:PQM655528 PGQ655524:PGQ655528 OWU655524:OWU655528 OMY655524:OMY655528 ODC655524:ODC655528 NTG655524:NTG655528 NJK655524:NJK655528 MZO655524:MZO655528 MPS655524:MPS655528 MFW655524:MFW655528 LWA655524:LWA655528 LME655524:LME655528 LCI655524:LCI655528 KSM655524:KSM655528 KIQ655524:KIQ655528 JYU655524:JYU655528 JOY655524:JOY655528 JFC655524:JFC655528 IVG655524:IVG655528 ILK655524:ILK655528 IBO655524:IBO655528 HRS655524:HRS655528 HHW655524:HHW655528 GYA655524:GYA655528 GOE655524:GOE655528 GEI655524:GEI655528 FUM655524:FUM655528 FKQ655524:FKQ655528 FAU655524:FAU655528 EQY655524:EQY655528 EHC655524:EHC655528 DXG655524:DXG655528 DNK655524:DNK655528 DDO655524:DDO655528 CTS655524:CTS655528 CJW655524:CJW655528 CAA655524:CAA655528 BQE655524:BQE655528 BGI655524:BGI655528 AWM655524:AWM655528 AMQ655524:AMQ655528 ACU655524:ACU655528 SY655524:SY655528 JC655524:JC655528 F655524:F655528 WVO589988:WVO589992 WLS589988:WLS589992 WBW589988:WBW589992 VSA589988:VSA589992 VIE589988:VIE589992 UYI589988:UYI589992 UOM589988:UOM589992 UEQ589988:UEQ589992 TUU589988:TUU589992 TKY589988:TKY589992 TBC589988:TBC589992 SRG589988:SRG589992 SHK589988:SHK589992 RXO589988:RXO589992 RNS589988:RNS589992 RDW589988:RDW589992 QUA589988:QUA589992 QKE589988:QKE589992 QAI589988:QAI589992 PQM589988:PQM589992 PGQ589988:PGQ589992 OWU589988:OWU589992 OMY589988:OMY589992 ODC589988:ODC589992 NTG589988:NTG589992 NJK589988:NJK589992 MZO589988:MZO589992 MPS589988:MPS589992 MFW589988:MFW589992 LWA589988:LWA589992 LME589988:LME589992 LCI589988:LCI589992 KSM589988:KSM589992 KIQ589988:KIQ589992 JYU589988:JYU589992 JOY589988:JOY589992 JFC589988:JFC589992 IVG589988:IVG589992 ILK589988:ILK589992 IBO589988:IBO589992 HRS589988:HRS589992 HHW589988:HHW589992 GYA589988:GYA589992 GOE589988:GOE589992 GEI589988:GEI589992 FUM589988:FUM589992 FKQ589988:FKQ589992 FAU589988:FAU589992 EQY589988:EQY589992 EHC589988:EHC589992 DXG589988:DXG589992 DNK589988:DNK589992 DDO589988:DDO589992 CTS589988:CTS589992 CJW589988:CJW589992 CAA589988:CAA589992 BQE589988:BQE589992 BGI589988:BGI589992 AWM589988:AWM589992 AMQ589988:AMQ589992 ACU589988:ACU589992 SY589988:SY589992 JC589988:JC589992 F589988:F589992 WVO524452:WVO524456 WLS524452:WLS524456 WBW524452:WBW524456 VSA524452:VSA524456 VIE524452:VIE524456 UYI524452:UYI524456 UOM524452:UOM524456 UEQ524452:UEQ524456 TUU524452:TUU524456 TKY524452:TKY524456 TBC524452:TBC524456 SRG524452:SRG524456 SHK524452:SHK524456 RXO524452:RXO524456 RNS524452:RNS524456 RDW524452:RDW524456 QUA524452:QUA524456 QKE524452:QKE524456 QAI524452:QAI524456 PQM524452:PQM524456 PGQ524452:PGQ524456 OWU524452:OWU524456 OMY524452:OMY524456 ODC524452:ODC524456 NTG524452:NTG524456 NJK524452:NJK524456 MZO524452:MZO524456 MPS524452:MPS524456 MFW524452:MFW524456 LWA524452:LWA524456 LME524452:LME524456 LCI524452:LCI524456 KSM524452:KSM524456 KIQ524452:KIQ524456 JYU524452:JYU524456 JOY524452:JOY524456 JFC524452:JFC524456 IVG524452:IVG524456 ILK524452:ILK524456 IBO524452:IBO524456 HRS524452:HRS524456 HHW524452:HHW524456 GYA524452:GYA524456 GOE524452:GOE524456 GEI524452:GEI524456 FUM524452:FUM524456 FKQ524452:FKQ524456 FAU524452:FAU524456 EQY524452:EQY524456 EHC524452:EHC524456 DXG524452:DXG524456 DNK524452:DNK524456 DDO524452:DDO524456 CTS524452:CTS524456 CJW524452:CJW524456 CAA524452:CAA524456 BQE524452:BQE524456 BGI524452:BGI524456 AWM524452:AWM524456 AMQ524452:AMQ524456 ACU524452:ACU524456 SY524452:SY524456 JC524452:JC524456 F524452:F524456 WVO458916:WVO458920 WLS458916:WLS458920 WBW458916:WBW458920 VSA458916:VSA458920 VIE458916:VIE458920 UYI458916:UYI458920 UOM458916:UOM458920 UEQ458916:UEQ458920 TUU458916:TUU458920 TKY458916:TKY458920 TBC458916:TBC458920 SRG458916:SRG458920 SHK458916:SHK458920 RXO458916:RXO458920 RNS458916:RNS458920 RDW458916:RDW458920 QUA458916:QUA458920 QKE458916:QKE458920 QAI458916:QAI458920 PQM458916:PQM458920 PGQ458916:PGQ458920 OWU458916:OWU458920 OMY458916:OMY458920 ODC458916:ODC458920 NTG458916:NTG458920 NJK458916:NJK458920 MZO458916:MZO458920 MPS458916:MPS458920 MFW458916:MFW458920 LWA458916:LWA458920 LME458916:LME458920 LCI458916:LCI458920 KSM458916:KSM458920 KIQ458916:KIQ458920 JYU458916:JYU458920 JOY458916:JOY458920 JFC458916:JFC458920 IVG458916:IVG458920 ILK458916:ILK458920 IBO458916:IBO458920 HRS458916:HRS458920 HHW458916:HHW458920 GYA458916:GYA458920 GOE458916:GOE458920 GEI458916:GEI458920 FUM458916:FUM458920 FKQ458916:FKQ458920 FAU458916:FAU458920 EQY458916:EQY458920 EHC458916:EHC458920 DXG458916:DXG458920 DNK458916:DNK458920 DDO458916:DDO458920 CTS458916:CTS458920 CJW458916:CJW458920 CAA458916:CAA458920 BQE458916:BQE458920 BGI458916:BGI458920 AWM458916:AWM458920 AMQ458916:AMQ458920 ACU458916:ACU458920 SY458916:SY458920 JC458916:JC458920 F458916:F458920 WVO393380:WVO393384 WLS393380:WLS393384 WBW393380:WBW393384 VSA393380:VSA393384 VIE393380:VIE393384 UYI393380:UYI393384 UOM393380:UOM393384 UEQ393380:UEQ393384 TUU393380:TUU393384 TKY393380:TKY393384 TBC393380:TBC393384 SRG393380:SRG393384 SHK393380:SHK393384 RXO393380:RXO393384 RNS393380:RNS393384 RDW393380:RDW393384 QUA393380:QUA393384 QKE393380:QKE393384 QAI393380:QAI393384 PQM393380:PQM393384 PGQ393380:PGQ393384 OWU393380:OWU393384 OMY393380:OMY393384 ODC393380:ODC393384 NTG393380:NTG393384 NJK393380:NJK393384 MZO393380:MZO393384 MPS393380:MPS393384 MFW393380:MFW393384 LWA393380:LWA393384 LME393380:LME393384 LCI393380:LCI393384 KSM393380:KSM393384 KIQ393380:KIQ393384 JYU393380:JYU393384 JOY393380:JOY393384 JFC393380:JFC393384 IVG393380:IVG393384 ILK393380:ILK393384 IBO393380:IBO393384 HRS393380:HRS393384 HHW393380:HHW393384 GYA393380:GYA393384 GOE393380:GOE393384 GEI393380:GEI393384 FUM393380:FUM393384 FKQ393380:FKQ393384 FAU393380:FAU393384 EQY393380:EQY393384 EHC393380:EHC393384 DXG393380:DXG393384 DNK393380:DNK393384 DDO393380:DDO393384 CTS393380:CTS393384 CJW393380:CJW393384 CAA393380:CAA393384 BQE393380:BQE393384 BGI393380:BGI393384 AWM393380:AWM393384 AMQ393380:AMQ393384 ACU393380:ACU393384 SY393380:SY393384 JC393380:JC393384 F393380:F393384 WVO327844:WVO327848 WLS327844:WLS327848 WBW327844:WBW327848 VSA327844:VSA327848 VIE327844:VIE327848 UYI327844:UYI327848 UOM327844:UOM327848 UEQ327844:UEQ327848 TUU327844:TUU327848 TKY327844:TKY327848 TBC327844:TBC327848 SRG327844:SRG327848 SHK327844:SHK327848 RXO327844:RXO327848 RNS327844:RNS327848 RDW327844:RDW327848 QUA327844:QUA327848 QKE327844:QKE327848 QAI327844:QAI327848 PQM327844:PQM327848 PGQ327844:PGQ327848 OWU327844:OWU327848 OMY327844:OMY327848 ODC327844:ODC327848 NTG327844:NTG327848 NJK327844:NJK327848 MZO327844:MZO327848 MPS327844:MPS327848 MFW327844:MFW327848 LWA327844:LWA327848 LME327844:LME327848 LCI327844:LCI327848 KSM327844:KSM327848 KIQ327844:KIQ327848 JYU327844:JYU327848 JOY327844:JOY327848 JFC327844:JFC327848 IVG327844:IVG327848 ILK327844:ILK327848 IBO327844:IBO327848 HRS327844:HRS327848 HHW327844:HHW327848 GYA327844:GYA327848 GOE327844:GOE327848 GEI327844:GEI327848 FUM327844:FUM327848 FKQ327844:FKQ327848 FAU327844:FAU327848 EQY327844:EQY327848 EHC327844:EHC327848 DXG327844:DXG327848 DNK327844:DNK327848 DDO327844:DDO327848 CTS327844:CTS327848 CJW327844:CJW327848 CAA327844:CAA327848 BQE327844:BQE327848 BGI327844:BGI327848 AWM327844:AWM327848 AMQ327844:AMQ327848 ACU327844:ACU327848 SY327844:SY327848 JC327844:JC327848 F327844:F327848 WVO262308:WVO262312 WLS262308:WLS262312 WBW262308:WBW262312 VSA262308:VSA262312 VIE262308:VIE262312 UYI262308:UYI262312 UOM262308:UOM262312 UEQ262308:UEQ262312 TUU262308:TUU262312 TKY262308:TKY262312 TBC262308:TBC262312 SRG262308:SRG262312 SHK262308:SHK262312 RXO262308:RXO262312 RNS262308:RNS262312 RDW262308:RDW262312 QUA262308:QUA262312 QKE262308:QKE262312 QAI262308:QAI262312 PQM262308:PQM262312 PGQ262308:PGQ262312 OWU262308:OWU262312 OMY262308:OMY262312 ODC262308:ODC262312 NTG262308:NTG262312 NJK262308:NJK262312 MZO262308:MZO262312 MPS262308:MPS262312 MFW262308:MFW262312 LWA262308:LWA262312 LME262308:LME262312 LCI262308:LCI262312 KSM262308:KSM262312 KIQ262308:KIQ262312 JYU262308:JYU262312 JOY262308:JOY262312 JFC262308:JFC262312 IVG262308:IVG262312 ILK262308:ILK262312 IBO262308:IBO262312 HRS262308:HRS262312 HHW262308:HHW262312 GYA262308:GYA262312 GOE262308:GOE262312 GEI262308:GEI262312 FUM262308:FUM262312 FKQ262308:FKQ262312 FAU262308:FAU262312 EQY262308:EQY262312 EHC262308:EHC262312 DXG262308:DXG262312 DNK262308:DNK262312 DDO262308:DDO262312 CTS262308:CTS262312 CJW262308:CJW262312 CAA262308:CAA262312 BQE262308:BQE262312 BGI262308:BGI262312 AWM262308:AWM262312 AMQ262308:AMQ262312 ACU262308:ACU262312 SY262308:SY262312 JC262308:JC262312 F262308:F262312 WVO196772:WVO196776 WLS196772:WLS196776 WBW196772:WBW196776 VSA196772:VSA196776 VIE196772:VIE196776 UYI196772:UYI196776 UOM196772:UOM196776 UEQ196772:UEQ196776 TUU196772:TUU196776 TKY196772:TKY196776 TBC196772:TBC196776 SRG196772:SRG196776 SHK196772:SHK196776 RXO196772:RXO196776 RNS196772:RNS196776 RDW196772:RDW196776 QUA196772:QUA196776 QKE196772:QKE196776 QAI196772:QAI196776 PQM196772:PQM196776 PGQ196772:PGQ196776 OWU196772:OWU196776 OMY196772:OMY196776 ODC196772:ODC196776 NTG196772:NTG196776 NJK196772:NJK196776 MZO196772:MZO196776 MPS196772:MPS196776 MFW196772:MFW196776 LWA196772:LWA196776 LME196772:LME196776 LCI196772:LCI196776 KSM196772:KSM196776 KIQ196772:KIQ196776 JYU196772:JYU196776 JOY196772:JOY196776 JFC196772:JFC196776 IVG196772:IVG196776 ILK196772:ILK196776 IBO196772:IBO196776 HRS196772:HRS196776 HHW196772:HHW196776 GYA196772:GYA196776 GOE196772:GOE196776 GEI196772:GEI196776 FUM196772:FUM196776 FKQ196772:FKQ196776 FAU196772:FAU196776 EQY196772:EQY196776 EHC196772:EHC196776 DXG196772:DXG196776 DNK196772:DNK196776 DDO196772:DDO196776 CTS196772:CTS196776 CJW196772:CJW196776 CAA196772:CAA196776 BQE196772:BQE196776 BGI196772:BGI196776 AWM196772:AWM196776 AMQ196772:AMQ196776 ACU196772:ACU196776 SY196772:SY196776 JC196772:JC196776 F196772:F196776 WVO131236:WVO131240 WLS131236:WLS131240 WBW131236:WBW131240 VSA131236:VSA131240 VIE131236:VIE131240 UYI131236:UYI131240 UOM131236:UOM131240 UEQ131236:UEQ131240 TUU131236:TUU131240 TKY131236:TKY131240 TBC131236:TBC131240 SRG131236:SRG131240 SHK131236:SHK131240 RXO131236:RXO131240 RNS131236:RNS131240 RDW131236:RDW131240 QUA131236:QUA131240 QKE131236:QKE131240 QAI131236:QAI131240 PQM131236:PQM131240 PGQ131236:PGQ131240 OWU131236:OWU131240 OMY131236:OMY131240 ODC131236:ODC131240 NTG131236:NTG131240 NJK131236:NJK131240 MZO131236:MZO131240 MPS131236:MPS131240 MFW131236:MFW131240 LWA131236:LWA131240 LME131236:LME131240 LCI131236:LCI131240 KSM131236:KSM131240 KIQ131236:KIQ131240 JYU131236:JYU131240 JOY131236:JOY131240 JFC131236:JFC131240 IVG131236:IVG131240 ILK131236:ILK131240 IBO131236:IBO131240 HRS131236:HRS131240 HHW131236:HHW131240 GYA131236:GYA131240 GOE131236:GOE131240 GEI131236:GEI131240 FUM131236:FUM131240 FKQ131236:FKQ131240 FAU131236:FAU131240 EQY131236:EQY131240 EHC131236:EHC131240 DXG131236:DXG131240 DNK131236:DNK131240 DDO131236:DDO131240 CTS131236:CTS131240 CJW131236:CJW131240 CAA131236:CAA131240 BQE131236:BQE131240 BGI131236:BGI131240 AWM131236:AWM131240 AMQ131236:AMQ131240 ACU131236:ACU131240 SY131236:SY131240 JC131236:JC131240 F131236:F131240 WVO65700:WVO65704 WLS65700:WLS65704 WBW65700:WBW65704 VSA65700:VSA65704 VIE65700:VIE65704 UYI65700:UYI65704 UOM65700:UOM65704 UEQ65700:UEQ65704 TUU65700:TUU65704 TKY65700:TKY65704 TBC65700:TBC65704 SRG65700:SRG65704 SHK65700:SHK65704 RXO65700:RXO65704 RNS65700:RNS65704 RDW65700:RDW65704 QUA65700:QUA65704 QKE65700:QKE65704 QAI65700:QAI65704 PQM65700:PQM65704 PGQ65700:PGQ65704 OWU65700:OWU65704 OMY65700:OMY65704 ODC65700:ODC65704 NTG65700:NTG65704 NJK65700:NJK65704 MZO65700:MZO65704 MPS65700:MPS65704 MFW65700:MFW65704 LWA65700:LWA65704 LME65700:LME65704 LCI65700:LCI65704 KSM65700:KSM65704 KIQ65700:KIQ65704 JYU65700:JYU65704 JOY65700:JOY65704 JFC65700:JFC65704 IVG65700:IVG65704 ILK65700:ILK65704 IBO65700:IBO65704 HRS65700:HRS65704 HHW65700:HHW65704 GYA65700:GYA65704 GOE65700:GOE65704 GEI65700:GEI65704 FUM65700:FUM65704 FKQ65700:FKQ65704 FAU65700:FAU65704 EQY65700:EQY65704 EHC65700:EHC65704 DXG65700:DXG65704 DNK65700:DNK65704 DDO65700:DDO65704 CTS65700:CTS65704 CJW65700:CJW65704 CAA65700:CAA65704 BQE65700:BQE65704 BGI65700:BGI65704 AWM65700:AWM65704 AMQ65700:AMQ65704 ACU65700:ACU65704 SY65700:SY65704 JC65700:JC65704 F65700:F65704 WVO164:WVO168 WLS164:WLS168 WBW164:WBW168 VSA164:VSA168 VIE164:VIE168 UYI164:UYI168 UOM164:UOM168 UEQ164:UEQ168 TUU164:TUU168 TKY164:TKY168 TBC164:TBC168 SRG164:SRG168 SHK164:SHK168 RXO164:RXO168 RNS164:RNS168 RDW164:RDW168 QUA164:QUA168 QKE164:QKE168 QAI164:QAI168 PQM164:PQM168 PGQ164:PGQ168 OWU164:OWU168 OMY164:OMY168 ODC164:ODC168 NTG164:NTG168 NJK164:NJK168 MZO164:MZO168 MPS164:MPS168 MFW164:MFW168 LWA164:LWA168 LME164:LME168 LCI164:LCI168 KSM164:KSM168 KIQ164:KIQ168 JYU164:JYU168 JOY164:JOY168 JFC164:JFC168 IVG164:IVG168 ILK164:ILK168 IBO164:IBO168 HRS164:HRS168 HHW164:HHW168 GYA164:GYA168 GOE164:GOE168 GEI164:GEI168 FUM164:FUM168 FKQ164:FKQ168 FAU164:FAU168 EQY164:EQY168 EHC164:EHC168 DXG164:DXG168 DNK164:DNK168 DDO164:DDO168 CTS164:CTS168 CJW164:CJW168 CAA164:CAA168 BQE164:BQE168 BGI164:BGI168 AWM164:AWM168 AMQ164:AMQ168 ACU164:ACU168 SY164:SY168 JC164:JC168 F164:F168 WVO983201 WLS983201 WBW983201 VSA983201 VIE983201 UYI983201 UOM983201 UEQ983201 TUU983201 TKY983201 TBC983201 SRG983201 SHK983201 RXO983201 RNS983201 RDW983201 QUA983201 QKE983201 QAI983201 PQM983201 PGQ983201 OWU983201 OMY983201 ODC983201 NTG983201 NJK983201 MZO983201 MPS983201 MFW983201 LWA983201 LME983201 LCI983201 KSM983201 KIQ983201 JYU983201 JOY983201 JFC983201 IVG983201 ILK983201 IBO983201 HRS983201 HHW983201 GYA983201 GOE983201 GEI983201 FUM983201 FKQ983201 FAU983201 EQY983201 EHC983201 DXG983201 DNK983201 DDO983201 CTS983201 CJW983201 CAA983201 BQE983201 BGI983201 AWM983201 AMQ983201 ACU983201 SY983201 JC983201 F983201 WVO917665 WLS917665 WBW917665 VSA917665 VIE917665 UYI917665 UOM917665 UEQ917665 TUU917665 TKY917665 TBC917665 SRG917665 SHK917665 RXO917665 RNS917665 RDW917665 QUA917665 QKE917665 QAI917665 PQM917665 PGQ917665 OWU917665 OMY917665 ODC917665 NTG917665 NJK917665 MZO917665 MPS917665 MFW917665 LWA917665 LME917665 LCI917665 KSM917665 KIQ917665 JYU917665 JOY917665 JFC917665 IVG917665 ILK917665 IBO917665 HRS917665 HHW917665 GYA917665 GOE917665 GEI917665 FUM917665 FKQ917665 FAU917665 EQY917665 EHC917665 DXG917665 DNK917665 DDO917665 CTS917665 CJW917665 CAA917665 BQE917665 BGI917665 AWM917665 AMQ917665 ACU917665 SY917665 JC917665 F917665 WVO852129 WLS852129 WBW852129 VSA852129 VIE852129 UYI852129 UOM852129 UEQ852129 TUU852129 TKY852129 TBC852129 SRG852129 SHK852129 RXO852129 RNS852129 RDW852129 QUA852129 QKE852129 QAI852129 PQM852129 PGQ852129 OWU852129 OMY852129 ODC852129 NTG852129 NJK852129 MZO852129 MPS852129 MFW852129 LWA852129 LME852129 LCI852129 KSM852129 KIQ852129 JYU852129 JOY852129 JFC852129 IVG852129 ILK852129 IBO852129 HRS852129 HHW852129 GYA852129 GOE852129 GEI852129 FUM852129 FKQ852129 FAU852129 EQY852129 EHC852129 DXG852129 DNK852129 DDO852129 CTS852129 CJW852129 CAA852129 BQE852129 BGI852129 AWM852129 AMQ852129 ACU852129 SY852129 JC852129 F852129 WVO786593 WLS786593 WBW786593 VSA786593 VIE786593 UYI786593 UOM786593 UEQ786593 TUU786593 TKY786593 TBC786593 SRG786593 SHK786593 RXO786593 RNS786593 RDW786593 QUA786593 QKE786593 QAI786593 PQM786593 PGQ786593 OWU786593 OMY786593 ODC786593 NTG786593 NJK786593 MZO786593 MPS786593 MFW786593 LWA786593 LME786593 LCI786593 KSM786593 KIQ786593 JYU786593 JOY786593 JFC786593 IVG786593 ILK786593 IBO786593 HRS786593 HHW786593 GYA786593 GOE786593 GEI786593 FUM786593 FKQ786593 FAU786593 EQY786593 EHC786593 DXG786593 DNK786593 DDO786593 CTS786593 CJW786593 CAA786593 BQE786593 BGI786593 AWM786593 AMQ786593 ACU786593 SY786593 JC786593 F786593 WVO721057 WLS721057 WBW721057 VSA721057 VIE721057 UYI721057 UOM721057 UEQ721057 TUU721057 TKY721057 TBC721057 SRG721057 SHK721057 RXO721057 RNS721057 RDW721057 QUA721057 QKE721057 QAI721057 PQM721057 PGQ721057 OWU721057 OMY721057 ODC721057 NTG721057 NJK721057 MZO721057 MPS721057 MFW721057 LWA721057 LME721057 LCI721057 KSM721057 KIQ721057 JYU721057 JOY721057 JFC721057 IVG721057 ILK721057 IBO721057 HRS721057 HHW721057 GYA721057 GOE721057 GEI721057 FUM721057 FKQ721057 FAU721057 EQY721057 EHC721057 DXG721057 DNK721057 DDO721057 CTS721057 CJW721057 CAA721057 BQE721057 BGI721057 AWM721057 AMQ721057 ACU721057 SY721057 JC721057 F721057 WVO655521 WLS655521 WBW655521 VSA655521 VIE655521 UYI655521 UOM655521 UEQ655521 TUU655521 TKY655521 TBC655521 SRG655521 SHK655521 RXO655521 RNS655521 RDW655521 QUA655521 QKE655521 QAI655521 PQM655521 PGQ655521 OWU655521 OMY655521 ODC655521 NTG655521 NJK655521 MZO655521 MPS655521 MFW655521 LWA655521 LME655521 LCI655521 KSM655521 KIQ655521 JYU655521 JOY655521 JFC655521 IVG655521 ILK655521 IBO655521 HRS655521 HHW655521 GYA655521 GOE655521 GEI655521 FUM655521 FKQ655521 FAU655521 EQY655521 EHC655521 DXG655521 DNK655521 DDO655521 CTS655521 CJW655521 CAA655521 BQE655521 BGI655521 AWM655521 AMQ655521 ACU655521 SY655521 JC655521 F655521 WVO589985 WLS589985 WBW589985 VSA589985 VIE589985 UYI589985 UOM589985 UEQ589985 TUU589985 TKY589985 TBC589985 SRG589985 SHK589985 RXO589985 RNS589985 RDW589985 QUA589985 QKE589985 QAI589985 PQM589985 PGQ589985 OWU589985 OMY589985 ODC589985 NTG589985 NJK589985 MZO589985 MPS589985 MFW589985 LWA589985 LME589985 LCI589985 KSM589985 KIQ589985 JYU589985 JOY589985 JFC589985 IVG589985 ILK589985 IBO589985 HRS589985 HHW589985 GYA589985 GOE589985 GEI589985 FUM589985 FKQ589985 FAU589985 EQY589985 EHC589985 DXG589985 DNK589985 DDO589985 CTS589985 CJW589985 CAA589985 BQE589985 BGI589985 AWM589985 AMQ589985 ACU589985 SY589985 JC589985 F589985 WVO524449 WLS524449 WBW524449 VSA524449 VIE524449 UYI524449 UOM524449 UEQ524449 TUU524449 TKY524449 TBC524449 SRG524449 SHK524449 RXO524449 RNS524449 RDW524449 QUA524449 QKE524449 QAI524449 PQM524449 PGQ524449 OWU524449 OMY524449 ODC524449 NTG524449 NJK524449 MZO524449 MPS524449 MFW524449 LWA524449 LME524449 LCI524449 KSM524449 KIQ524449 JYU524449 JOY524449 JFC524449 IVG524449 ILK524449 IBO524449 HRS524449 HHW524449 GYA524449 GOE524449 GEI524449 FUM524449 FKQ524449 FAU524449 EQY524449 EHC524449 DXG524449 DNK524449 DDO524449 CTS524449 CJW524449 CAA524449 BQE524449 BGI524449 AWM524449 AMQ524449 ACU524449 SY524449 JC524449 F524449 WVO458913 WLS458913 WBW458913 VSA458913 VIE458913 UYI458913 UOM458913 UEQ458913 TUU458913 TKY458913 TBC458913 SRG458913 SHK458913 RXO458913 RNS458913 RDW458913 QUA458913 QKE458913 QAI458913 PQM458913 PGQ458913 OWU458913 OMY458913 ODC458913 NTG458913 NJK458913 MZO458913 MPS458913 MFW458913 LWA458913 LME458913 LCI458913 KSM458913 KIQ458913 JYU458913 JOY458913 JFC458913 IVG458913 ILK458913 IBO458913 HRS458913 HHW458913 GYA458913 GOE458913 GEI458913 FUM458913 FKQ458913 FAU458913 EQY458913 EHC458913 DXG458913 DNK458913 DDO458913 CTS458913 CJW458913 CAA458913 BQE458913 BGI458913 AWM458913 AMQ458913 ACU458913 SY458913 JC458913 F458913 WVO393377 WLS393377 WBW393377 VSA393377 VIE393377 UYI393377 UOM393377 UEQ393377 TUU393377 TKY393377 TBC393377 SRG393377 SHK393377 RXO393377 RNS393377 RDW393377 QUA393377 QKE393377 QAI393377 PQM393377 PGQ393377 OWU393377 OMY393377 ODC393377 NTG393377 NJK393377 MZO393377 MPS393377 MFW393377 LWA393377 LME393377 LCI393377 KSM393377 KIQ393377 JYU393377 JOY393377 JFC393377 IVG393377 ILK393377 IBO393377 HRS393377 HHW393377 GYA393377 GOE393377 GEI393377 FUM393377 FKQ393377 FAU393377 EQY393377 EHC393377 DXG393377 DNK393377 DDO393377 CTS393377 CJW393377 CAA393377 BQE393377 BGI393377 AWM393377 AMQ393377 ACU393377 SY393377 JC393377 F393377 WVO327841 WLS327841 WBW327841 VSA327841 VIE327841 UYI327841 UOM327841 UEQ327841 TUU327841 TKY327841 TBC327841 SRG327841 SHK327841 RXO327841 RNS327841 RDW327841 QUA327841 QKE327841 QAI327841 PQM327841 PGQ327841 OWU327841 OMY327841 ODC327841 NTG327841 NJK327841 MZO327841 MPS327841 MFW327841 LWA327841 LME327841 LCI327841 KSM327841 KIQ327841 JYU327841 JOY327841 JFC327841 IVG327841 ILK327841 IBO327841 HRS327841 HHW327841 GYA327841 GOE327841 GEI327841 FUM327841 FKQ327841 FAU327841 EQY327841 EHC327841 DXG327841 DNK327841 DDO327841 CTS327841 CJW327841 CAA327841 BQE327841 BGI327841 AWM327841 AMQ327841 ACU327841 SY327841 JC327841 F327841 WVO262305 WLS262305 WBW262305 VSA262305 VIE262305 UYI262305 UOM262305 UEQ262305 TUU262305 TKY262305 TBC262305 SRG262305 SHK262305 RXO262305 RNS262305 RDW262305 QUA262305 QKE262305 QAI262305 PQM262305 PGQ262305 OWU262305 OMY262305 ODC262305 NTG262305 NJK262305 MZO262305 MPS262305 MFW262305 LWA262305 LME262305 LCI262305 KSM262305 KIQ262305 JYU262305 JOY262305 JFC262305 IVG262305 ILK262305 IBO262305 HRS262305 HHW262305 GYA262305 GOE262305 GEI262305 FUM262305 FKQ262305 FAU262305 EQY262305 EHC262305 DXG262305 DNK262305 DDO262305 CTS262305 CJW262305 CAA262305 BQE262305 BGI262305 AWM262305 AMQ262305 ACU262305 SY262305 JC262305 F262305 WVO196769 WLS196769 WBW196769 VSA196769 VIE196769 UYI196769 UOM196769 UEQ196769 TUU196769 TKY196769 TBC196769 SRG196769 SHK196769 RXO196769 RNS196769 RDW196769 QUA196769 QKE196769 QAI196769 PQM196769 PGQ196769 OWU196769 OMY196769 ODC196769 NTG196769 NJK196769 MZO196769 MPS196769 MFW196769 LWA196769 LME196769 LCI196769 KSM196769 KIQ196769 JYU196769 JOY196769 JFC196769 IVG196769 ILK196769 IBO196769 HRS196769 HHW196769 GYA196769 GOE196769 GEI196769 FUM196769 FKQ196769 FAU196769 EQY196769 EHC196769 DXG196769 DNK196769 DDO196769 CTS196769 CJW196769 CAA196769 BQE196769 BGI196769 AWM196769 AMQ196769 ACU196769 SY196769 JC196769 F196769 WVO131233 WLS131233 WBW131233 VSA131233 VIE131233 UYI131233 UOM131233 UEQ131233 TUU131233 TKY131233 TBC131233 SRG131233 SHK131233 RXO131233 RNS131233 RDW131233 QUA131233 QKE131233 QAI131233 PQM131233 PGQ131233 OWU131233 OMY131233 ODC131233 NTG131233 NJK131233 MZO131233 MPS131233 MFW131233 LWA131233 LME131233 LCI131233 KSM131233 KIQ131233 JYU131233 JOY131233 JFC131233 IVG131233 ILK131233 IBO131233 HRS131233 HHW131233 GYA131233 GOE131233 GEI131233 FUM131233 FKQ131233 FAU131233 EQY131233 EHC131233 DXG131233 DNK131233 DDO131233 CTS131233 CJW131233 CAA131233 BQE131233 BGI131233 AWM131233 AMQ131233 ACU131233 SY131233 JC131233 F131233 WVO65697 WLS65697 WBW65697 VSA65697 VIE65697 UYI65697 UOM65697 UEQ65697 TUU65697 TKY65697 TBC65697 SRG65697 SHK65697 RXO65697 RNS65697 RDW65697 QUA65697 QKE65697 QAI65697 PQM65697 PGQ65697 OWU65697 OMY65697 ODC65697 NTG65697 NJK65697 MZO65697 MPS65697 MFW65697 LWA65697 LME65697 LCI65697 KSM65697 KIQ65697 JYU65697 JOY65697 JFC65697 IVG65697 ILK65697 IBO65697 HRS65697 HHW65697 GYA65697 GOE65697 GEI65697 FUM65697 FKQ65697 FAU65697 EQY65697 EHC65697 DXG65697 DNK65697 DDO65697 CTS65697 CJW65697 CAA65697 BQE65697 BGI65697 AWM65697 AMQ65697 ACU65697 SY65697 JC65697 F65697 WVO161 WLS161 WBW161 VSA161 VIE161 UYI161 UOM161 UEQ161 TUU161 TKY161 TBC161 SRG161 SHK161 RXO161 RNS161 RDW161 QUA161 QKE161 QAI161 PQM161 PGQ161 OWU161 OMY161 ODC161 NTG161 NJK161 MZO161 MPS161 MFW161 LWA161 LME161 LCI161 KSM161 KIQ161 JYU161 JOY161 JFC161 IVG161 ILK161 IBO161 HRS161 HHW161 GYA161 GOE161 GEI161 FUM161 FKQ161 FAU161 EQY161 EHC161 DXG161 DNK161 DDO161 CTS161 CJW161 CAA161 BQE161 BGI161 AWM161 AMQ161 ACU161 SY161 JC161 F161 WVO983197:WVO983199 WLS983197:WLS983199 WBW983197:WBW983199 VSA983197:VSA983199 VIE983197:VIE983199 UYI983197:UYI983199 UOM983197:UOM983199 UEQ983197:UEQ983199 TUU983197:TUU983199 TKY983197:TKY983199 TBC983197:TBC983199 SRG983197:SRG983199 SHK983197:SHK983199 RXO983197:RXO983199 RNS983197:RNS983199 RDW983197:RDW983199 QUA983197:QUA983199 QKE983197:QKE983199 QAI983197:QAI983199 PQM983197:PQM983199 PGQ983197:PGQ983199 OWU983197:OWU983199 OMY983197:OMY983199 ODC983197:ODC983199 NTG983197:NTG983199 NJK983197:NJK983199 MZO983197:MZO983199 MPS983197:MPS983199 MFW983197:MFW983199 LWA983197:LWA983199 LME983197:LME983199 LCI983197:LCI983199 KSM983197:KSM983199 KIQ983197:KIQ983199 JYU983197:JYU983199 JOY983197:JOY983199 JFC983197:JFC983199 IVG983197:IVG983199 ILK983197:ILK983199 IBO983197:IBO983199 HRS983197:HRS983199 HHW983197:HHW983199 GYA983197:GYA983199 GOE983197:GOE983199 GEI983197:GEI983199 FUM983197:FUM983199 FKQ983197:FKQ983199 FAU983197:FAU983199 EQY983197:EQY983199 EHC983197:EHC983199 DXG983197:DXG983199 DNK983197:DNK983199 DDO983197:DDO983199 CTS983197:CTS983199 CJW983197:CJW983199 CAA983197:CAA983199 BQE983197:BQE983199 BGI983197:BGI983199 AWM983197:AWM983199 AMQ983197:AMQ983199 ACU983197:ACU983199 SY983197:SY983199 JC983197:JC983199 F983197:F983199 WVO917661:WVO917663 WLS917661:WLS917663 WBW917661:WBW917663 VSA917661:VSA917663 VIE917661:VIE917663 UYI917661:UYI917663 UOM917661:UOM917663 UEQ917661:UEQ917663 TUU917661:TUU917663 TKY917661:TKY917663 TBC917661:TBC917663 SRG917661:SRG917663 SHK917661:SHK917663 RXO917661:RXO917663 RNS917661:RNS917663 RDW917661:RDW917663 QUA917661:QUA917663 QKE917661:QKE917663 QAI917661:QAI917663 PQM917661:PQM917663 PGQ917661:PGQ917663 OWU917661:OWU917663 OMY917661:OMY917663 ODC917661:ODC917663 NTG917661:NTG917663 NJK917661:NJK917663 MZO917661:MZO917663 MPS917661:MPS917663 MFW917661:MFW917663 LWA917661:LWA917663 LME917661:LME917663 LCI917661:LCI917663 KSM917661:KSM917663 KIQ917661:KIQ917663 JYU917661:JYU917663 JOY917661:JOY917663 JFC917661:JFC917663 IVG917661:IVG917663 ILK917661:ILK917663 IBO917661:IBO917663 HRS917661:HRS917663 HHW917661:HHW917663 GYA917661:GYA917663 GOE917661:GOE917663 GEI917661:GEI917663 FUM917661:FUM917663 FKQ917661:FKQ917663 FAU917661:FAU917663 EQY917661:EQY917663 EHC917661:EHC917663 DXG917661:DXG917663 DNK917661:DNK917663 DDO917661:DDO917663 CTS917661:CTS917663 CJW917661:CJW917663 CAA917661:CAA917663 BQE917661:BQE917663 BGI917661:BGI917663 AWM917661:AWM917663 AMQ917661:AMQ917663 ACU917661:ACU917663 SY917661:SY917663 JC917661:JC917663 F917661:F917663 WVO852125:WVO852127 WLS852125:WLS852127 WBW852125:WBW852127 VSA852125:VSA852127 VIE852125:VIE852127 UYI852125:UYI852127 UOM852125:UOM852127 UEQ852125:UEQ852127 TUU852125:TUU852127 TKY852125:TKY852127 TBC852125:TBC852127 SRG852125:SRG852127 SHK852125:SHK852127 RXO852125:RXO852127 RNS852125:RNS852127 RDW852125:RDW852127 QUA852125:QUA852127 QKE852125:QKE852127 QAI852125:QAI852127 PQM852125:PQM852127 PGQ852125:PGQ852127 OWU852125:OWU852127 OMY852125:OMY852127 ODC852125:ODC852127 NTG852125:NTG852127 NJK852125:NJK852127 MZO852125:MZO852127 MPS852125:MPS852127 MFW852125:MFW852127 LWA852125:LWA852127 LME852125:LME852127 LCI852125:LCI852127 KSM852125:KSM852127 KIQ852125:KIQ852127 JYU852125:JYU852127 JOY852125:JOY852127 JFC852125:JFC852127 IVG852125:IVG852127 ILK852125:ILK852127 IBO852125:IBO852127 HRS852125:HRS852127 HHW852125:HHW852127 GYA852125:GYA852127 GOE852125:GOE852127 GEI852125:GEI852127 FUM852125:FUM852127 FKQ852125:FKQ852127 FAU852125:FAU852127 EQY852125:EQY852127 EHC852125:EHC852127 DXG852125:DXG852127 DNK852125:DNK852127 DDO852125:DDO852127 CTS852125:CTS852127 CJW852125:CJW852127 CAA852125:CAA852127 BQE852125:BQE852127 BGI852125:BGI852127 AWM852125:AWM852127 AMQ852125:AMQ852127 ACU852125:ACU852127 SY852125:SY852127 JC852125:JC852127 F852125:F852127 WVO786589:WVO786591 WLS786589:WLS786591 WBW786589:WBW786591 VSA786589:VSA786591 VIE786589:VIE786591 UYI786589:UYI786591 UOM786589:UOM786591 UEQ786589:UEQ786591 TUU786589:TUU786591 TKY786589:TKY786591 TBC786589:TBC786591 SRG786589:SRG786591 SHK786589:SHK786591 RXO786589:RXO786591 RNS786589:RNS786591 RDW786589:RDW786591 QUA786589:QUA786591 QKE786589:QKE786591 QAI786589:QAI786591 PQM786589:PQM786591 PGQ786589:PGQ786591 OWU786589:OWU786591 OMY786589:OMY786591 ODC786589:ODC786591 NTG786589:NTG786591 NJK786589:NJK786591 MZO786589:MZO786591 MPS786589:MPS786591 MFW786589:MFW786591 LWA786589:LWA786591 LME786589:LME786591 LCI786589:LCI786591 KSM786589:KSM786591 KIQ786589:KIQ786591 JYU786589:JYU786591 JOY786589:JOY786591 JFC786589:JFC786591 IVG786589:IVG786591 ILK786589:ILK786591 IBO786589:IBO786591 HRS786589:HRS786591 HHW786589:HHW786591 GYA786589:GYA786591 GOE786589:GOE786591 GEI786589:GEI786591 FUM786589:FUM786591 FKQ786589:FKQ786591 FAU786589:FAU786591 EQY786589:EQY786591 EHC786589:EHC786591 DXG786589:DXG786591 DNK786589:DNK786591 DDO786589:DDO786591 CTS786589:CTS786591 CJW786589:CJW786591 CAA786589:CAA786591 BQE786589:BQE786591 BGI786589:BGI786591 AWM786589:AWM786591 AMQ786589:AMQ786591 ACU786589:ACU786591 SY786589:SY786591 JC786589:JC786591 F786589:F786591 WVO721053:WVO721055 WLS721053:WLS721055 WBW721053:WBW721055 VSA721053:VSA721055 VIE721053:VIE721055 UYI721053:UYI721055 UOM721053:UOM721055 UEQ721053:UEQ721055 TUU721053:TUU721055 TKY721053:TKY721055 TBC721053:TBC721055 SRG721053:SRG721055 SHK721053:SHK721055 RXO721053:RXO721055 RNS721053:RNS721055 RDW721053:RDW721055 QUA721053:QUA721055 QKE721053:QKE721055 QAI721053:QAI721055 PQM721053:PQM721055 PGQ721053:PGQ721055 OWU721053:OWU721055 OMY721053:OMY721055 ODC721053:ODC721055 NTG721053:NTG721055 NJK721053:NJK721055 MZO721053:MZO721055 MPS721053:MPS721055 MFW721053:MFW721055 LWA721053:LWA721055 LME721053:LME721055 LCI721053:LCI721055 KSM721053:KSM721055 KIQ721053:KIQ721055 JYU721053:JYU721055 JOY721053:JOY721055 JFC721053:JFC721055 IVG721053:IVG721055 ILK721053:ILK721055 IBO721053:IBO721055 HRS721053:HRS721055 HHW721053:HHW721055 GYA721053:GYA721055 GOE721053:GOE721055 GEI721053:GEI721055 FUM721053:FUM721055 FKQ721053:FKQ721055 FAU721053:FAU721055 EQY721053:EQY721055 EHC721053:EHC721055 DXG721053:DXG721055 DNK721053:DNK721055 DDO721053:DDO721055 CTS721053:CTS721055 CJW721053:CJW721055 CAA721053:CAA721055 BQE721053:BQE721055 BGI721053:BGI721055 AWM721053:AWM721055 AMQ721053:AMQ721055 ACU721053:ACU721055 SY721053:SY721055 JC721053:JC721055 F721053:F721055 WVO655517:WVO655519 WLS655517:WLS655519 WBW655517:WBW655519 VSA655517:VSA655519 VIE655517:VIE655519 UYI655517:UYI655519 UOM655517:UOM655519 UEQ655517:UEQ655519 TUU655517:TUU655519 TKY655517:TKY655519 TBC655517:TBC655519 SRG655517:SRG655519 SHK655517:SHK655519 RXO655517:RXO655519 RNS655517:RNS655519 RDW655517:RDW655519 QUA655517:QUA655519 QKE655517:QKE655519 QAI655517:QAI655519 PQM655517:PQM655519 PGQ655517:PGQ655519 OWU655517:OWU655519 OMY655517:OMY655519 ODC655517:ODC655519 NTG655517:NTG655519 NJK655517:NJK655519 MZO655517:MZO655519 MPS655517:MPS655519 MFW655517:MFW655519 LWA655517:LWA655519 LME655517:LME655519 LCI655517:LCI655519 KSM655517:KSM655519 KIQ655517:KIQ655519 JYU655517:JYU655519 JOY655517:JOY655519 JFC655517:JFC655519 IVG655517:IVG655519 ILK655517:ILK655519 IBO655517:IBO655519 HRS655517:HRS655519 HHW655517:HHW655519 GYA655517:GYA655519 GOE655517:GOE655519 GEI655517:GEI655519 FUM655517:FUM655519 FKQ655517:FKQ655519 FAU655517:FAU655519 EQY655517:EQY655519 EHC655517:EHC655519 DXG655517:DXG655519 DNK655517:DNK655519 DDO655517:DDO655519 CTS655517:CTS655519 CJW655517:CJW655519 CAA655517:CAA655519 BQE655517:BQE655519 BGI655517:BGI655519 AWM655517:AWM655519 AMQ655517:AMQ655519 ACU655517:ACU655519 SY655517:SY655519 JC655517:JC655519 F655517:F655519 WVO589981:WVO589983 WLS589981:WLS589983 WBW589981:WBW589983 VSA589981:VSA589983 VIE589981:VIE589983 UYI589981:UYI589983 UOM589981:UOM589983 UEQ589981:UEQ589983 TUU589981:TUU589983 TKY589981:TKY589983 TBC589981:TBC589983 SRG589981:SRG589983 SHK589981:SHK589983 RXO589981:RXO589983 RNS589981:RNS589983 RDW589981:RDW589983 QUA589981:QUA589983 QKE589981:QKE589983 QAI589981:QAI589983 PQM589981:PQM589983 PGQ589981:PGQ589983 OWU589981:OWU589983 OMY589981:OMY589983 ODC589981:ODC589983 NTG589981:NTG589983 NJK589981:NJK589983 MZO589981:MZO589983 MPS589981:MPS589983 MFW589981:MFW589983 LWA589981:LWA589983 LME589981:LME589983 LCI589981:LCI589983 KSM589981:KSM589983 KIQ589981:KIQ589983 JYU589981:JYU589983 JOY589981:JOY589983 JFC589981:JFC589983 IVG589981:IVG589983 ILK589981:ILK589983 IBO589981:IBO589983 HRS589981:HRS589983 HHW589981:HHW589983 GYA589981:GYA589983 GOE589981:GOE589983 GEI589981:GEI589983 FUM589981:FUM589983 FKQ589981:FKQ589983 FAU589981:FAU589983 EQY589981:EQY589983 EHC589981:EHC589983 DXG589981:DXG589983 DNK589981:DNK589983 DDO589981:DDO589983 CTS589981:CTS589983 CJW589981:CJW589983 CAA589981:CAA589983 BQE589981:BQE589983 BGI589981:BGI589983 AWM589981:AWM589983 AMQ589981:AMQ589983 ACU589981:ACU589983 SY589981:SY589983 JC589981:JC589983 F589981:F589983 WVO524445:WVO524447 WLS524445:WLS524447 WBW524445:WBW524447 VSA524445:VSA524447 VIE524445:VIE524447 UYI524445:UYI524447 UOM524445:UOM524447 UEQ524445:UEQ524447 TUU524445:TUU524447 TKY524445:TKY524447 TBC524445:TBC524447 SRG524445:SRG524447 SHK524445:SHK524447 RXO524445:RXO524447 RNS524445:RNS524447 RDW524445:RDW524447 QUA524445:QUA524447 QKE524445:QKE524447 QAI524445:QAI524447 PQM524445:PQM524447 PGQ524445:PGQ524447 OWU524445:OWU524447 OMY524445:OMY524447 ODC524445:ODC524447 NTG524445:NTG524447 NJK524445:NJK524447 MZO524445:MZO524447 MPS524445:MPS524447 MFW524445:MFW524447 LWA524445:LWA524447 LME524445:LME524447 LCI524445:LCI524447 KSM524445:KSM524447 KIQ524445:KIQ524447 JYU524445:JYU524447 JOY524445:JOY524447 JFC524445:JFC524447 IVG524445:IVG524447 ILK524445:ILK524447 IBO524445:IBO524447 HRS524445:HRS524447 HHW524445:HHW524447 GYA524445:GYA524447 GOE524445:GOE524447 GEI524445:GEI524447 FUM524445:FUM524447 FKQ524445:FKQ524447 FAU524445:FAU524447 EQY524445:EQY524447 EHC524445:EHC524447 DXG524445:DXG524447 DNK524445:DNK524447 DDO524445:DDO524447 CTS524445:CTS524447 CJW524445:CJW524447 CAA524445:CAA524447 BQE524445:BQE524447 BGI524445:BGI524447 AWM524445:AWM524447 AMQ524445:AMQ524447 ACU524445:ACU524447 SY524445:SY524447 JC524445:JC524447 F524445:F524447 WVO458909:WVO458911 WLS458909:WLS458911 WBW458909:WBW458911 VSA458909:VSA458911 VIE458909:VIE458911 UYI458909:UYI458911 UOM458909:UOM458911 UEQ458909:UEQ458911 TUU458909:TUU458911 TKY458909:TKY458911 TBC458909:TBC458911 SRG458909:SRG458911 SHK458909:SHK458911 RXO458909:RXO458911 RNS458909:RNS458911 RDW458909:RDW458911 QUA458909:QUA458911 QKE458909:QKE458911 QAI458909:QAI458911 PQM458909:PQM458911 PGQ458909:PGQ458911 OWU458909:OWU458911 OMY458909:OMY458911 ODC458909:ODC458911 NTG458909:NTG458911 NJK458909:NJK458911 MZO458909:MZO458911 MPS458909:MPS458911 MFW458909:MFW458911 LWA458909:LWA458911 LME458909:LME458911 LCI458909:LCI458911 KSM458909:KSM458911 KIQ458909:KIQ458911 JYU458909:JYU458911 JOY458909:JOY458911 JFC458909:JFC458911 IVG458909:IVG458911 ILK458909:ILK458911 IBO458909:IBO458911 HRS458909:HRS458911 HHW458909:HHW458911 GYA458909:GYA458911 GOE458909:GOE458911 GEI458909:GEI458911 FUM458909:FUM458911 FKQ458909:FKQ458911 FAU458909:FAU458911 EQY458909:EQY458911 EHC458909:EHC458911 DXG458909:DXG458911 DNK458909:DNK458911 DDO458909:DDO458911 CTS458909:CTS458911 CJW458909:CJW458911 CAA458909:CAA458911 BQE458909:BQE458911 BGI458909:BGI458911 AWM458909:AWM458911 AMQ458909:AMQ458911 ACU458909:ACU458911 SY458909:SY458911 JC458909:JC458911 F458909:F458911 WVO393373:WVO393375 WLS393373:WLS393375 WBW393373:WBW393375 VSA393373:VSA393375 VIE393373:VIE393375 UYI393373:UYI393375 UOM393373:UOM393375 UEQ393373:UEQ393375 TUU393373:TUU393375 TKY393373:TKY393375 TBC393373:TBC393375 SRG393373:SRG393375 SHK393373:SHK393375 RXO393373:RXO393375 RNS393373:RNS393375 RDW393373:RDW393375 QUA393373:QUA393375 QKE393373:QKE393375 QAI393373:QAI393375 PQM393373:PQM393375 PGQ393373:PGQ393375 OWU393373:OWU393375 OMY393373:OMY393375 ODC393373:ODC393375 NTG393373:NTG393375 NJK393373:NJK393375 MZO393373:MZO393375 MPS393373:MPS393375 MFW393373:MFW393375 LWA393373:LWA393375 LME393373:LME393375 LCI393373:LCI393375 KSM393373:KSM393375 KIQ393373:KIQ393375 JYU393373:JYU393375 JOY393373:JOY393375 JFC393373:JFC393375 IVG393373:IVG393375 ILK393373:ILK393375 IBO393373:IBO393375 HRS393373:HRS393375 HHW393373:HHW393375 GYA393373:GYA393375 GOE393373:GOE393375 GEI393373:GEI393375 FUM393373:FUM393375 FKQ393373:FKQ393375 FAU393373:FAU393375 EQY393373:EQY393375 EHC393373:EHC393375 DXG393373:DXG393375 DNK393373:DNK393375 DDO393373:DDO393375 CTS393373:CTS393375 CJW393373:CJW393375 CAA393373:CAA393375 BQE393373:BQE393375 BGI393373:BGI393375 AWM393373:AWM393375 AMQ393373:AMQ393375 ACU393373:ACU393375 SY393373:SY393375 JC393373:JC393375 F393373:F393375 WVO327837:WVO327839 WLS327837:WLS327839 WBW327837:WBW327839 VSA327837:VSA327839 VIE327837:VIE327839 UYI327837:UYI327839 UOM327837:UOM327839 UEQ327837:UEQ327839 TUU327837:TUU327839 TKY327837:TKY327839 TBC327837:TBC327839 SRG327837:SRG327839 SHK327837:SHK327839 RXO327837:RXO327839 RNS327837:RNS327839 RDW327837:RDW327839 QUA327837:QUA327839 QKE327837:QKE327839 QAI327837:QAI327839 PQM327837:PQM327839 PGQ327837:PGQ327839 OWU327837:OWU327839 OMY327837:OMY327839 ODC327837:ODC327839 NTG327837:NTG327839 NJK327837:NJK327839 MZO327837:MZO327839 MPS327837:MPS327839 MFW327837:MFW327839 LWA327837:LWA327839 LME327837:LME327839 LCI327837:LCI327839 KSM327837:KSM327839 KIQ327837:KIQ327839 JYU327837:JYU327839 JOY327837:JOY327839 JFC327837:JFC327839 IVG327837:IVG327839 ILK327837:ILK327839 IBO327837:IBO327839 HRS327837:HRS327839 HHW327837:HHW327839 GYA327837:GYA327839 GOE327837:GOE327839 GEI327837:GEI327839 FUM327837:FUM327839 FKQ327837:FKQ327839 FAU327837:FAU327839 EQY327837:EQY327839 EHC327837:EHC327839 DXG327837:DXG327839 DNK327837:DNK327839 DDO327837:DDO327839 CTS327837:CTS327839 CJW327837:CJW327839 CAA327837:CAA327839 BQE327837:BQE327839 BGI327837:BGI327839 AWM327837:AWM327839 AMQ327837:AMQ327839 ACU327837:ACU327839 SY327837:SY327839 JC327837:JC327839 F327837:F327839 WVO262301:WVO262303 WLS262301:WLS262303 WBW262301:WBW262303 VSA262301:VSA262303 VIE262301:VIE262303 UYI262301:UYI262303 UOM262301:UOM262303 UEQ262301:UEQ262303 TUU262301:TUU262303 TKY262301:TKY262303 TBC262301:TBC262303 SRG262301:SRG262303 SHK262301:SHK262303 RXO262301:RXO262303 RNS262301:RNS262303 RDW262301:RDW262303 QUA262301:QUA262303 QKE262301:QKE262303 QAI262301:QAI262303 PQM262301:PQM262303 PGQ262301:PGQ262303 OWU262301:OWU262303 OMY262301:OMY262303 ODC262301:ODC262303 NTG262301:NTG262303 NJK262301:NJK262303 MZO262301:MZO262303 MPS262301:MPS262303 MFW262301:MFW262303 LWA262301:LWA262303 LME262301:LME262303 LCI262301:LCI262303 KSM262301:KSM262303 KIQ262301:KIQ262303 JYU262301:JYU262303 JOY262301:JOY262303 JFC262301:JFC262303 IVG262301:IVG262303 ILK262301:ILK262303 IBO262301:IBO262303 HRS262301:HRS262303 HHW262301:HHW262303 GYA262301:GYA262303 GOE262301:GOE262303 GEI262301:GEI262303 FUM262301:FUM262303 FKQ262301:FKQ262303 FAU262301:FAU262303 EQY262301:EQY262303 EHC262301:EHC262303 DXG262301:DXG262303 DNK262301:DNK262303 DDO262301:DDO262303 CTS262301:CTS262303 CJW262301:CJW262303 CAA262301:CAA262303 BQE262301:BQE262303 BGI262301:BGI262303 AWM262301:AWM262303 AMQ262301:AMQ262303 ACU262301:ACU262303 SY262301:SY262303 JC262301:JC262303 F262301:F262303 WVO196765:WVO196767 WLS196765:WLS196767 WBW196765:WBW196767 VSA196765:VSA196767 VIE196765:VIE196767 UYI196765:UYI196767 UOM196765:UOM196767 UEQ196765:UEQ196767 TUU196765:TUU196767 TKY196765:TKY196767 TBC196765:TBC196767 SRG196765:SRG196767 SHK196765:SHK196767 RXO196765:RXO196767 RNS196765:RNS196767 RDW196765:RDW196767 QUA196765:QUA196767 QKE196765:QKE196767 QAI196765:QAI196767 PQM196765:PQM196767 PGQ196765:PGQ196767 OWU196765:OWU196767 OMY196765:OMY196767 ODC196765:ODC196767 NTG196765:NTG196767 NJK196765:NJK196767 MZO196765:MZO196767 MPS196765:MPS196767 MFW196765:MFW196767 LWA196765:LWA196767 LME196765:LME196767 LCI196765:LCI196767 KSM196765:KSM196767 KIQ196765:KIQ196767 JYU196765:JYU196767 JOY196765:JOY196767 JFC196765:JFC196767 IVG196765:IVG196767 ILK196765:ILK196767 IBO196765:IBO196767 HRS196765:HRS196767 HHW196765:HHW196767 GYA196765:GYA196767 GOE196765:GOE196767 GEI196765:GEI196767 FUM196765:FUM196767 FKQ196765:FKQ196767 FAU196765:FAU196767 EQY196765:EQY196767 EHC196765:EHC196767 DXG196765:DXG196767 DNK196765:DNK196767 DDO196765:DDO196767 CTS196765:CTS196767 CJW196765:CJW196767 CAA196765:CAA196767 BQE196765:BQE196767 BGI196765:BGI196767 AWM196765:AWM196767 AMQ196765:AMQ196767 ACU196765:ACU196767 SY196765:SY196767 JC196765:JC196767 F196765:F196767 WVO131229:WVO131231 WLS131229:WLS131231 WBW131229:WBW131231 VSA131229:VSA131231 VIE131229:VIE131231 UYI131229:UYI131231 UOM131229:UOM131231 UEQ131229:UEQ131231 TUU131229:TUU131231 TKY131229:TKY131231 TBC131229:TBC131231 SRG131229:SRG131231 SHK131229:SHK131231 RXO131229:RXO131231 RNS131229:RNS131231 RDW131229:RDW131231 QUA131229:QUA131231 QKE131229:QKE131231 QAI131229:QAI131231 PQM131229:PQM131231 PGQ131229:PGQ131231 OWU131229:OWU131231 OMY131229:OMY131231 ODC131229:ODC131231 NTG131229:NTG131231 NJK131229:NJK131231 MZO131229:MZO131231 MPS131229:MPS131231 MFW131229:MFW131231 LWA131229:LWA131231 LME131229:LME131231 LCI131229:LCI131231 KSM131229:KSM131231 KIQ131229:KIQ131231 JYU131229:JYU131231 JOY131229:JOY131231 JFC131229:JFC131231 IVG131229:IVG131231 ILK131229:ILK131231 IBO131229:IBO131231 HRS131229:HRS131231 HHW131229:HHW131231 GYA131229:GYA131231 GOE131229:GOE131231 GEI131229:GEI131231 FUM131229:FUM131231 FKQ131229:FKQ131231 FAU131229:FAU131231 EQY131229:EQY131231 EHC131229:EHC131231 DXG131229:DXG131231 DNK131229:DNK131231 DDO131229:DDO131231 CTS131229:CTS131231 CJW131229:CJW131231 CAA131229:CAA131231 BQE131229:BQE131231 BGI131229:BGI131231 AWM131229:AWM131231 AMQ131229:AMQ131231 ACU131229:ACU131231 SY131229:SY131231 JC131229:JC131231 F131229:F131231 WVO65693:WVO65695 WLS65693:WLS65695 WBW65693:WBW65695 VSA65693:VSA65695 VIE65693:VIE65695 UYI65693:UYI65695 UOM65693:UOM65695 UEQ65693:UEQ65695 TUU65693:TUU65695 TKY65693:TKY65695 TBC65693:TBC65695 SRG65693:SRG65695 SHK65693:SHK65695 RXO65693:RXO65695 RNS65693:RNS65695 RDW65693:RDW65695 QUA65693:QUA65695 QKE65693:QKE65695 QAI65693:QAI65695 PQM65693:PQM65695 PGQ65693:PGQ65695 OWU65693:OWU65695 OMY65693:OMY65695 ODC65693:ODC65695 NTG65693:NTG65695 NJK65693:NJK65695 MZO65693:MZO65695 MPS65693:MPS65695 MFW65693:MFW65695 LWA65693:LWA65695 LME65693:LME65695 LCI65693:LCI65695 KSM65693:KSM65695 KIQ65693:KIQ65695 JYU65693:JYU65695 JOY65693:JOY65695 JFC65693:JFC65695 IVG65693:IVG65695 ILK65693:ILK65695 IBO65693:IBO65695 HRS65693:HRS65695 HHW65693:HHW65695 GYA65693:GYA65695 GOE65693:GOE65695 GEI65693:GEI65695 FUM65693:FUM65695 FKQ65693:FKQ65695 FAU65693:FAU65695 EQY65693:EQY65695 EHC65693:EHC65695 DXG65693:DXG65695 DNK65693:DNK65695 DDO65693:DDO65695 CTS65693:CTS65695 CJW65693:CJW65695 CAA65693:CAA65695 BQE65693:BQE65695 BGI65693:BGI65695 AWM65693:AWM65695 AMQ65693:AMQ65695 ACU65693:ACU65695 SY65693:SY65695 JC65693:JC65695 F65693:F65695 WVO157:WVO159 WLS157:WLS159 WBW157:WBW159 VSA157:VSA159 VIE157:VIE159 UYI157:UYI159 UOM157:UOM159 UEQ157:UEQ159 TUU157:TUU159 TKY157:TKY159 TBC157:TBC159 SRG157:SRG159 SHK157:SHK159 RXO157:RXO159 RNS157:RNS159 RDW157:RDW159 QUA157:QUA159 QKE157:QKE159 QAI157:QAI159 PQM157:PQM159 PGQ157:PGQ159 OWU157:OWU159 OMY157:OMY159 ODC157:ODC159 NTG157:NTG159 NJK157:NJK159 MZO157:MZO159 MPS157:MPS159 MFW157:MFW159 LWA157:LWA159 LME157:LME159 LCI157:LCI159 KSM157:KSM159 KIQ157:KIQ159 JYU157:JYU159 JOY157:JOY159 JFC157:JFC159 IVG157:IVG159 ILK157:ILK159 IBO157:IBO159 HRS157:HRS159 HHW157:HHW159 GYA157:GYA159 GOE157:GOE159 GEI157:GEI159 FUM157:FUM159 FKQ157:FKQ159 FAU157:FAU159 EQY157:EQY159 EHC157:EHC159 DXG157:DXG159 DNK157:DNK159 DDO157:DDO159 CTS157:CTS159 CJW157:CJW159 CAA157:CAA159 BQE157:BQE159 BGI157:BGI159 AWM157:AWM159 AMQ157:AMQ159 ACU157:ACU159 SY157:SY159 JC157:JC159 F157:F159 WVO983066:WVO983067 WLS983066:WLS983067 WBW983066:WBW983067 VSA983066:VSA983067 VIE983066:VIE983067 UYI983066:UYI983067 UOM983066:UOM983067 UEQ983066:UEQ983067 TUU983066:TUU983067 TKY983066:TKY983067 TBC983066:TBC983067 SRG983066:SRG983067 SHK983066:SHK983067 RXO983066:RXO983067 RNS983066:RNS983067 RDW983066:RDW983067 QUA983066:QUA983067 QKE983066:QKE983067 QAI983066:QAI983067 PQM983066:PQM983067 PGQ983066:PGQ983067 OWU983066:OWU983067 OMY983066:OMY983067 ODC983066:ODC983067 NTG983066:NTG983067 NJK983066:NJK983067 MZO983066:MZO983067 MPS983066:MPS983067 MFW983066:MFW983067 LWA983066:LWA983067 LME983066:LME983067 LCI983066:LCI983067 KSM983066:KSM983067 KIQ983066:KIQ983067 JYU983066:JYU983067 JOY983066:JOY983067 JFC983066:JFC983067 IVG983066:IVG983067 ILK983066:ILK983067 IBO983066:IBO983067 HRS983066:HRS983067 HHW983066:HHW983067 GYA983066:GYA983067 GOE983066:GOE983067 GEI983066:GEI983067 FUM983066:FUM983067 FKQ983066:FKQ983067 FAU983066:FAU983067 EQY983066:EQY983067 EHC983066:EHC983067 DXG983066:DXG983067 DNK983066:DNK983067 DDO983066:DDO983067 CTS983066:CTS983067 CJW983066:CJW983067 CAA983066:CAA983067 BQE983066:BQE983067 BGI983066:BGI983067 AWM983066:AWM983067 AMQ983066:AMQ983067 ACU983066:ACU983067 SY983066:SY983067 JC983066:JC983067 F983066:F983067 WVO917530:WVO917531 WLS917530:WLS917531 WBW917530:WBW917531 VSA917530:VSA917531 VIE917530:VIE917531 UYI917530:UYI917531 UOM917530:UOM917531 UEQ917530:UEQ917531 TUU917530:TUU917531 TKY917530:TKY917531 TBC917530:TBC917531 SRG917530:SRG917531 SHK917530:SHK917531 RXO917530:RXO917531 RNS917530:RNS917531 RDW917530:RDW917531 QUA917530:QUA917531 QKE917530:QKE917531 QAI917530:QAI917531 PQM917530:PQM917531 PGQ917530:PGQ917531 OWU917530:OWU917531 OMY917530:OMY917531 ODC917530:ODC917531 NTG917530:NTG917531 NJK917530:NJK917531 MZO917530:MZO917531 MPS917530:MPS917531 MFW917530:MFW917531 LWA917530:LWA917531 LME917530:LME917531 LCI917530:LCI917531 KSM917530:KSM917531 KIQ917530:KIQ917531 JYU917530:JYU917531 JOY917530:JOY917531 JFC917530:JFC917531 IVG917530:IVG917531 ILK917530:ILK917531 IBO917530:IBO917531 HRS917530:HRS917531 HHW917530:HHW917531 GYA917530:GYA917531 GOE917530:GOE917531 GEI917530:GEI917531 FUM917530:FUM917531 FKQ917530:FKQ917531 FAU917530:FAU917531 EQY917530:EQY917531 EHC917530:EHC917531 DXG917530:DXG917531 DNK917530:DNK917531 DDO917530:DDO917531 CTS917530:CTS917531 CJW917530:CJW917531 CAA917530:CAA917531 BQE917530:BQE917531 BGI917530:BGI917531 AWM917530:AWM917531 AMQ917530:AMQ917531 ACU917530:ACU917531 SY917530:SY917531 JC917530:JC917531 F917530:F917531 WVO851994:WVO851995 WLS851994:WLS851995 WBW851994:WBW851995 VSA851994:VSA851995 VIE851994:VIE851995 UYI851994:UYI851995 UOM851994:UOM851995 UEQ851994:UEQ851995 TUU851994:TUU851995 TKY851994:TKY851995 TBC851994:TBC851995 SRG851994:SRG851995 SHK851994:SHK851995 RXO851994:RXO851995 RNS851994:RNS851995 RDW851994:RDW851995 QUA851994:QUA851995 QKE851994:QKE851995 QAI851994:QAI851995 PQM851994:PQM851995 PGQ851994:PGQ851995 OWU851994:OWU851995 OMY851994:OMY851995 ODC851994:ODC851995 NTG851994:NTG851995 NJK851994:NJK851995 MZO851994:MZO851995 MPS851994:MPS851995 MFW851994:MFW851995 LWA851994:LWA851995 LME851994:LME851995 LCI851994:LCI851995 KSM851994:KSM851995 KIQ851994:KIQ851995 JYU851994:JYU851995 JOY851994:JOY851995 JFC851994:JFC851995 IVG851994:IVG851995 ILK851994:ILK851995 IBO851994:IBO851995 HRS851994:HRS851995 HHW851994:HHW851995 GYA851994:GYA851995 GOE851994:GOE851995 GEI851994:GEI851995 FUM851994:FUM851995 FKQ851994:FKQ851995 FAU851994:FAU851995 EQY851994:EQY851995 EHC851994:EHC851995 DXG851994:DXG851995 DNK851994:DNK851995 DDO851994:DDO851995 CTS851994:CTS851995 CJW851994:CJW851995 CAA851994:CAA851995 BQE851994:BQE851995 BGI851994:BGI851995 AWM851994:AWM851995 AMQ851994:AMQ851995 ACU851994:ACU851995 SY851994:SY851995 JC851994:JC851995 F851994:F851995 WVO786458:WVO786459 WLS786458:WLS786459 WBW786458:WBW786459 VSA786458:VSA786459 VIE786458:VIE786459 UYI786458:UYI786459 UOM786458:UOM786459 UEQ786458:UEQ786459 TUU786458:TUU786459 TKY786458:TKY786459 TBC786458:TBC786459 SRG786458:SRG786459 SHK786458:SHK786459 RXO786458:RXO786459 RNS786458:RNS786459 RDW786458:RDW786459 QUA786458:QUA786459 QKE786458:QKE786459 QAI786458:QAI786459 PQM786458:PQM786459 PGQ786458:PGQ786459 OWU786458:OWU786459 OMY786458:OMY786459 ODC786458:ODC786459 NTG786458:NTG786459 NJK786458:NJK786459 MZO786458:MZO786459 MPS786458:MPS786459 MFW786458:MFW786459 LWA786458:LWA786459 LME786458:LME786459 LCI786458:LCI786459 KSM786458:KSM786459 KIQ786458:KIQ786459 JYU786458:JYU786459 JOY786458:JOY786459 JFC786458:JFC786459 IVG786458:IVG786459 ILK786458:ILK786459 IBO786458:IBO786459 HRS786458:HRS786459 HHW786458:HHW786459 GYA786458:GYA786459 GOE786458:GOE786459 GEI786458:GEI786459 FUM786458:FUM786459 FKQ786458:FKQ786459 FAU786458:FAU786459 EQY786458:EQY786459 EHC786458:EHC786459 DXG786458:DXG786459 DNK786458:DNK786459 DDO786458:DDO786459 CTS786458:CTS786459 CJW786458:CJW786459 CAA786458:CAA786459 BQE786458:BQE786459 BGI786458:BGI786459 AWM786458:AWM786459 AMQ786458:AMQ786459 ACU786458:ACU786459 SY786458:SY786459 JC786458:JC786459 F786458:F786459 WVO720922:WVO720923 WLS720922:WLS720923 WBW720922:WBW720923 VSA720922:VSA720923 VIE720922:VIE720923 UYI720922:UYI720923 UOM720922:UOM720923 UEQ720922:UEQ720923 TUU720922:TUU720923 TKY720922:TKY720923 TBC720922:TBC720923 SRG720922:SRG720923 SHK720922:SHK720923 RXO720922:RXO720923 RNS720922:RNS720923 RDW720922:RDW720923 QUA720922:QUA720923 QKE720922:QKE720923 QAI720922:QAI720923 PQM720922:PQM720923 PGQ720922:PGQ720923 OWU720922:OWU720923 OMY720922:OMY720923 ODC720922:ODC720923 NTG720922:NTG720923 NJK720922:NJK720923 MZO720922:MZO720923 MPS720922:MPS720923 MFW720922:MFW720923 LWA720922:LWA720923 LME720922:LME720923 LCI720922:LCI720923 KSM720922:KSM720923 KIQ720922:KIQ720923 JYU720922:JYU720923 JOY720922:JOY720923 JFC720922:JFC720923 IVG720922:IVG720923 ILK720922:ILK720923 IBO720922:IBO720923 HRS720922:HRS720923 HHW720922:HHW720923 GYA720922:GYA720923 GOE720922:GOE720923 GEI720922:GEI720923 FUM720922:FUM720923 FKQ720922:FKQ720923 FAU720922:FAU720923 EQY720922:EQY720923 EHC720922:EHC720923 DXG720922:DXG720923 DNK720922:DNK720923 DDO720922:DDO720923 CTS720922:CTS720923 CJW720922:CJW720923 CAA720922:CAA720923 BQE720922:BQE720923 BGI720922:BGI720923 AWM720922:AWM720923 AMQ720922:AMQ720923 ACU720922:ACU720923 SY720922:SY720923 JC720922:JC720923 F720922:F720923 WVO655386:WVO655387 WLS655386:WLS655387 WBW655386:WBW655387 VSA655386:VSA655387 VIE655386:VIE655387 UYI655386:UYI655387 UOM655386:UOM655387 UEQ655386:UEQ655387 TUU655386:TUU655387 TKY655386:TKY655387 TBC655386:TBC655387 SRG655386:SRG655387 SHK655386:SHK655387 RXO655386:RXO655387 RNS655386:RNS655387 RDW655386:RDW655387 QUA655386:QUA655387 QKE655386:QKE655387 QAI655386:QAI655387 PQM655386:PQM655387 PGQ655386:PGQ655387 OWU655386:OWU655387 OMY655386:OMY655387 ODC655386:ODC655387 NTG655386:NTG655387 NJK655386:NJK655387 MZO655386:MZO655387 MPS655386:MPS655387 MFW655386:MFW655387 LWA655386:LWA655387 LME655386:LME655387 LCI655386:LCI655387 KSM655386:KSM655387 KIQ655386:KIQ655387 JYU655386:JYU655387 JOY655386:JOY655387 JFC655386:JFC655387 IVG655386:IVG655387 ILK655386:ILK655387 IBO655386:IBO655387 HRS655386:HRS655387 HHW655386:HHW655387 GYA655386:GYA655387 GOE655386:GOE655387 GEI655386:GEI655387 FUM655386:FUM655387 FKQ655386:FKQ655387 FAU655386:FAU655387 EQY655386:EQY655387 EHC655386:EHC655387 DXG655386:DXG655387 DNK655386:DNK655387 DDO655386:DDO655387 CTS655386:CTS655387 CJW655386:CJW655387 CAA655386:CAA655387 BQE655386:BQE655387 BGI655386:BGI655387 AWM655386:AWM655387 AMQ655386:AMQ655387 ACU655386:ACU655387 SY655386:SY655387 JC655386:JC655387 F655386:F655387 WVO589850:WVO589851 WLS589850:WLS589851 WBW589850:WBW589851 VSA589850:VSA589851 VIE589850:VIE589851 UYI589850:UYI589851 UOM589850:UOM589851 UEQ589850:UEQ589851 TUU589850:TUU589851 TKY589850:TKY589851 TBC589850:TBC589851 SRG589850:SRG589851 SHK589850:SHK589851 RXO589850:RXO589851 RNS589850:RNS589851 RDW589850:RDW589851 QUA589850:QUA589851 QKE589850:QKE589851 QAI589850:QAI589851 PQM589850:PQM589851 PGQ589850:PGQ589851 OWU589850:OWU589851 OMY589850:OMY589851 ODC589850:ODC589851 NTG589850:NTG589851 NJK589850:NJK589851 MZO589850:MZO589851 MPS589850:MPS589851 MFW589850:MFW589851 LWA589850:LWA589851 LME589850:LME589851 LCI589850:LCI589851 KSM589850:KSM589851 KIQ589850:KIQ589851 JYU589850:JYU589851 JOY589850:JOY589851 JFC589850:JFC589851 IVG589850:IVG589851 ILK589850:ILK589851 IBO589850:IBO589851 HRS589850:HRS589851 HHW589850:HHW589851 GYA589850:GYA589851 GOE589850:GOE589851 GEI589850:GEI589851 FUM589850:FUM589851 FKQ589850:FKQ589851 FAU589850:FAU589851 EQY589850:EQY589851 EHC589850:EHC589851 DXG589850:DXG589851 DNK589850:DNK589851 DDO589850:DDO589851 CTS589850:CTS589851 CJW589850:CJW589851 CAA589850:CAA589851 BQE589850:BQE589851 BGI589850:BGI589851 AWM589850:AWM589851 AMQ589850:AMQ589851 ACU589850:ACU589851 SY589850:SY589851 JC589850:JC589851 F589850:F589851 WVO524314:WVO524315 WLS524314:WLS524315 WBW524314:WBW524315 VSA524314:VSA524315 VIE524314:VIE524315 UYI524314:UYI524315 UOM524314:UOM524315 UEQ524314:UEQ524315 TUU524314:TUU524315 TKY524314:TKY524315 TBC524314:TBC524315 SRG524314:SRG524315 SHK524314:SHK524315 RXO524314:RXO524315 RNS524314:RNS524315 RDW524314:RDW524315 QUA524314:QUA524315 QKE524314:QKE524315 QAI524314:QAI524315 PQM524314:PQM524315 PGQ524314:PGQ524315 OWU524314:OWU524315 OMY524314:OMY524315 ODC524314:ODC524315 NTG524314:NTG524315 NJK524314:NJK524315 MZO524314:MZO524315 MPS524314:MPS524315 MFW524314:MFW524315 LWA524314:LWA524315 LME524314:LME524315 LCI524314:LCI524315 KSM524314:KSM524315 KIQ524314:KIQ524315 JYU524314:JYU524315 JOY524314:JOY524315 JFC524314:JFC524315 IVG524314:IVG524315 ILK524314:ILK524315 IBO524314:IBO524315 HRS524314:HRS524315 HHW524314:HHW524315 GYA524314:GYA524315 GOE524314:GOE524315 GEI524314:GEI524315 FUM524314:FUM524315 FKQ524314:FKQ524315 FAU524314:FAU524315 EQY524314:EQY524315 EHC524314:EHC524315 DXG524314:DXG524315 DNK524314:DNK524315 DDO524314:DDO524315 CTS524314:CTS524315 CJW524314:CJW524315 CAA524314:CAA524315 BQE524314:BQE524315 BGI524314:BGI524315 AWM524314:AWM524315 AMQ524314:AMQ524315 ACU524314:ACU524315 SY524314:SY524315 JC524314:JC524315 F524314:F524315 WVO458778:WVO458779 WLS458778:WLS458779 WBW458778:WBW458779 VSA458778:VSA458779 VIE458778:VIE458779 UYI458778:UYI458779 UOM458778:UOM458779 UEQ458778:UEQ458779 TUU458778:TUU458779 TKY458778:TKY458779 TBC458778:TBC458779 SRG458778:SRG458779 SHK458778:SHK458779 RXO458778:RXO458779 RNS458778:RNS458779 RDW458778:RDW458779 QUA458778:QUA458779 QKE458778:QKE458779 QAI458778:QAI458779 PQM458778:PQM458779 PGQ458778:PGQ458779 OWU458778:OWU458779 OMY458778:OMY458779 ODC458778:ODC458779 NTG458778:NTG458779 NJK458778:NJK458779 MZO458778:MZO458779 MPS458778:MPS458779 MFW458778:MFW458779 LWA458778:LWA458779 LME458778:LME458779 LCI458778:LCI458779 KSM458778:KSM458779 KIQ458778:KIQ458779 JYU458778:JYU458779 JOY458778:JOY458779 JFC458778:JFC458779 IVG458778:IVG458779 ILK458778:ILK458779 IBO458778:IBO458779 HRS458778:HRS458779 HHW458778:HHW458779 GYA458778:GYA458779 GOE458778:GOE458779 GEI458778:GEI458779 FUM458778:FUM458779 FKQ458778:FKQ458779 FAU458778:FAU458779 EQY458778:EQY458779 EHC458778:EHC458779 DXG458778:DXG458779 DNK458778:DNK458779 DDO458778:DDO458779 CTS458778:CTS458779 CJW458778:CJW458779 CAA458778:CAA458779 BQE458778:BQE458779 BGI458778:BGI458779 AWM458778:AWM458779 AMQ458778:AMQ458779 ACU458778:ACU458779 SY458778:SY458779 JC458778:JC458779 F458778:F458779 WVO393242:WVO393243 WLS393242:WLS393243 WBW393242:WBW393243 VSA393242:VSA393243 VIE393242:VIE393243 UYI393242:UYI393243 UOM393242:UOM393243 UEQ393242:UEQ393243 TUU393242:TUU393243 TKY393242:TKY393243 TBC393242:TBC393243 SRG393242:SRG393243 SHK393242:SHK393243 RXO393242:RXO393243 RNS393242:RNS393243 RDW393242:RDW393243 QUA393242:QUA393243 QKE393242:QKE393243 QAI393242:QAI393243 PQM393242:PQM393243 PGQ393242:PGQ393243 OWU393242:OWU393243 OMY393242:OMY393243 ODC393242:ODC393243 NTG393242:NTG393243 NJK393242:NJK393243 MZO393242:MZO393243 MPS393242:MPS393243 MFW393242:MFW393243 LWA393242:LWA393243 LME393242:LME393243 LCI393242:LCI393243 KSM393242:KSM393243 KIQ393242:KIQ393243 JYU393242:JYU393243 JOY393242:JOY393243 JFC393242:JFC393243 IVG393242:IVG393243 ILK393242:ILK393243 IBO393242:IBO393243 HRS393242:HRS393243 HHW393242:HHW393243 GYA393242:GYA393243 GOE393242:GOE393243 GEI393242:GEI393243 FUM393242:FUM393243 FKQ393242:FKQ393243 FAU393242:FAU393243 EQY393242:EQY393243 EHC393242:EHC393243 DXG393242:DXG393243 DNK393242:DNK393243 DDO393242:DDO393243 CTS393242:CTS393243 CJW393242:CJW393243 CAA393242:CAA393243 BQE393242:BQE393243 BGI393242:BGI393243 AWM393242:AWM393243 AMQ393242:AMQ393243 ACU393242:ACU393243 SY393242:SY393243 JC393242:JC393243 F393242:F393243 WVO327706:WVO327707 WLS327706:WLS327707 WBW327706:WBW327707 VSA327706:VSA327707 VIE327706:VIE327707 UYI327706:UYI327707 UOM327706:UOM327707 UEQ327706:UEQ327707 TUU327706:TUU327707 TKY327706:TKY327707 TBC327706:TBC327707 SRG327706:SRG327707 SHK327706:SHK327707 RXO327706:RXO327707 RNS327706:RNS327707 RDW327706:RDW327707 QUA327706:QUA327707 QKE327706:QKE327707 QAI327706:QAI327707 PQM327706:PQM327707 PGQ327706:PGQ327707 OWU327706:OWU327707 OMY327706:OMY327707 ODC327706:ODC327707 NTG327706:NTG327707 NJK327706:NJK327707 MZO327706:MZO327707 MPS327706:MPS327707 MFW327706:MFW327707 LWA327706:LWA327707 LME327706:LME327707 LCI327706:LCI327707 KSM327706:KSM327707 KIQ327706:KIQ327707 JYU327706:JYU327707 JOY327706:JOY327707 JFC327706:JFC327707 IVG327706:IVG327707 ILK327706:ILK327707 IBO327706:IBO327707 HRS327706:HRS327707 HHW327706:HHW327707 GYA327706:GYA327707 GOE327706:GOE327707 GEI327706:GEI327707 FUM327706:FUM327707 FKQ327706:FKQ327707 FAU327706:FAU327707 EQY327706:EQY327707 EHC327706:EHC327707 DXG327706:DXG327707 DNK327706:DNK327707 DDO327706:DDO327707 CTS327706:CTS327707 CJW327706:CJW327707 CAA327706:CAA327707 BQE327706:BQE327707 BGI327706:BGI327707 AWM327706:AWM327707 AMQ327706:AMQ327707 ACU327706:ACU327707 SY327706:SY327707 JC327706:JC327707 F327706:F327707 WVO262170:WVO262171 WLS262170:WLS262171 WBW262170:WBW262171 VSA262170:VSA262171 VIE262170:VIE262171 UYI262170:UYI262171 UOM262170:UOM262171 UEQ262170:UEQ262171 TUU262170:TUU262171 TKY262170:TKY262171 TBC262170:TBC262171 SRG262170:SRG262171 SHK262170:SHK262171 RXO262170:RXO262171 RNS262170:RNS262171 RDW262170:RDW262171 QUA262170:QUA262171 QKE262170:QKE262171 QAI262170:QAI262171 PQM262170:PQM262171 PGQ262170:PGQ262171 OWU262170:OWU262171 OMY262170:OMY262171 ODC262170:ODC262171 NTG262170:NTG262171 NJK262170:NJK262171 MZO262170:MZO262171 MPS262170:MPS262171 MFW262170:MFW262171 LWA262170:LWA262171 LME262170:LME262171 LCI262170:LCI262171 KSM262170:KSM262171 KIQ262170:KIQ262171 JYU262170:JYU262171 JOY262170:JOY262171 JFC262170:JFC262171 IVG262170:IVG262171 ILK262170:ILK262171 IBO262170:IBO262171 HRS262170:HRS262171 HHW262170:HHW262171 GYA262170:GYA262171 GOE262170:GOE262171 GEI262170:GEI262171 FUM262170:FUM262171 FKQ262170:FKQ262171 FAU262170:FAU262171 EQY262170:EQY262171 EHC262170:EHC262171 DXG262170:DXG262171 DNK262170:DNK262171 DDO262170:DDO262171 CTS262170:CTS262171 CJW262170:CJW262171 CAA262170:CAA262171 BQE262170:BQE262171 BGI262170:BGI262171 AWM262170:AWM262171 AMQ262170:AMQ262171 ACU262170:ACU262171 SY262170:SY262171 JC262170:JC262171 F262170:F262171 WVO196634:WVO196635 WLS196634:WLS196635 WBW196634:WBW196635 VSA196634:VSA196635 VIE196634:VIE196635 UYI196634:UYI196635 UOM196634:UOM196635 UEQ196634:UEQ196635 TUU196634:TUU196635 TKY196634:TKY196635 TBC196634:TBC196635 SRG196634:SRG196635 SHK196634:SHK196635 RXO196634:RXO196635 RNS196634:RNS196635 RDW196634:RDW196635 QUA196634:QUA196635 QKE196634:QKE196635 QAI196634:QAI196635 PQM196634:PQM196635 PGQ196634:PGQ196635 OWU196634:OWU196635 OMY196634:OMY196635 ODC196634:ODC196635 NTG196634:NTG196635 NJK196634:NJK196635 MZO196634:MZO196635 MPS196634:MPS196635 MFW196634:MFW196635 LWA196634:LWA196635 LME196634:LME196635 LCI196634:LCI196635 KSM196634:KSM196635 KIQ196634:KIQ196635 JYU196634:JYU196635 JOY196634:JOY196635 JFC196634:JFC196635 IVG196634:IVG196635 ILK196634:ILK196635 IBO196634:IBO196635 HRS196634:HRS196635 HHW196634:HHW196635 GYA196634:GYA196635 GOE196634:GOE196635 GEI196634:GEI196635 FUM196634:FUM196635 FKQ196634:FKQ196635 FAU196634:FAU196635 EQY196634:EQY196635 EHC196634:EHC196635 DXG196634:DXG196635 DNK196634:DNK196635 DDO196634:DDO196635 CTS196634:CTS196635 CJW196634:CJW196635 CAA196634:CAA196635 BQE196634:BQE196635 BGI196634:BGI196635 AWM196634:AWM196635 AMQ196634:AMQ196635 ACU196634:ACU196635 SY196634:SY196635 JC196634:JC196635 F196634:F196635 WVO131098:WVO131099 WLS131098:WLS131099 WBW131098:WBW131099 VSA131098:VSA131099 VIE131098:VIE131099 UYI131098:UYI131099 UOM131098:UOM131099 UEQ131098:UEQ131099 TUU131098:TUU131099 TKY131098:TKY131099 TBC131098:TBC131099 SRG131098:SRG131099 SHK131098:SHK131099 RXO131098:RXO131099 RNS131098:RNS131099 RDW131098:RDW131099 QUA131098:QUA131099 QKE131098:QKE131099 QAI131098:QAI131099 PQM131098:PQM131099 PGQ131098:PGQ131099 OWU131098:OWU131099 OMY131098:OMY131099 ODC131098:ODC131099 NTG131098:NTG131099 NJK131098:NJK131099 MZO131098:MZO131099 MPS131098:MPS131099 MFW131098:MFW131099 LWA131098:LWA131099 LME131098:LME131099 LCI131098:LCI131099 KSM131098:KSM131099 KIQ131098:KIQ131099 JYU131098:JYU131099 JOY131098:JOY131099 JFC131098:JFC131099 IVG131098:IVG131099 ILK131098:ILK131099 IBO131098:IBO131099 HRS131098:HRS131099 HHW131098:HHW131099 GYA131098:GYA131099 GOE131098:GOE131099 GEI131098:GEI131099 FUM131098:FUM131099 FKQ131098:FKQ131099 FAU131098:FAU131099 EQY131098:EQY131099 EHC131098:EHC131099 DXG131098:DXG131099 DNK131098:DNK131099 DDO131098:DDO131099 CTS131098:CTS131099 CJW131098:CJW131099 CAA131098:CAA131099 BQE131098:BQE131099 BGI131098:BGI131099 AWM131098:AWM131099 AMQ131098:AMQ131099 ACU131098:ACU131099 SY131098:SY131099 JC131098:JC131099 F131098:F131099 WVO65562:WVO65563 WLS65562:WLS65563 WBW65562:WBW65563 VSA65562:VSA65563 VIE65562:VIE65563 UYI65562:UYI65563 UOM65562:UOM65563 UEQ65562:UEQ65563 TUU65562:TUU65563 TKY65562:TKY65563 TBC65562:TBC65563 SRG65562:SRG65563 SHK65562:SHK65563 RXO65562:RXO65563 RNS65562:RNS65563 RDW65562:RDW65563 QUA65562:QUA65563 QKE65562:QKE65563 QAI65562:QAI65563 PQM65562:PQM65563 PGQ65562:PGQ65563 OWU65562:OWU65563 OMY65562:OMY65563 ODC65562:ODC65563 NTG65562:NTG65563 NJK65562:NJK65563 MZO65562:MZO65563 MPS65562:MPS65563 MFW65562:MFW65563 LWA65562:LWA65563 LME65562:LME65563 LCI65562:LCI65563 KSM65562:KSM65563 KIQ65562:KIQ65563 JYU65562:JYU65563 JOY65562:JOY65563 JFC65562:JFC65563 IVG65562:IVG65563 ILK65562:ILK65563 IBO65562:IBO65563 HRS65562:HRS65563 HHW65562:HHW65563 GYA65562:GYA65563 GOE65562:GOE65563 GEI65562:GEI65563 FUM65562:FUM65563 FKQ65562:FKQ65563 FAU65562:FAU65563 EQY65562:EQY65563 EHC65562:EHC65563 DXG65562:DXG65563 DNK65562:DNK65563 DDO65562:DDO65563 CTS65562:CTS65563 CJW65562:CJW65563 CAA65562:CAA65563 BQE65562:BQE65563 BGI65562:BGI65563 AWM65562:AWM65563 AMQ65562:AMQ65563 ACU65562:ACU65563 SY65562:SY65563 JC65562:JC65563 F65562:F65563 WVO26:WVO27 WLS26:WLS27 WBW26:WBW27 VSA26:VSA27 VIE26:VIE27 UYI26:UYI27 UOM26:UOM27 UEQ26:UEQ27 TUU26:TUU27 TKY26:TKY27 TBC26:TBC27 SRG26:SRG27 SHK26:SHK27 RXO26:RXO27 RNS26:RNS27 RDW26:RDW27 QUA26:QUA27 QKE26:QKE27 QAI26:QAI27 PQM26:PQM27 PGQ26:PGQ27 OWU26:OWU27 OMY26:OMY27 ODC26:ODC27 NTG26:NTG27 NJK26:NJK27 MZO26:MZO27 MPS26:MPS27 MFW26:MFW27 LWA26:LWA27 LME26:LME27 LCI26:LCI27 KSM26:KSM27 KIQ26:KIQ27 JYU26:JYU27 JOY26:JOY27 JFC26:JFC27 IVG26:IVG27 ILK26:ILK27 IBO26:IBO27 HRS26:HRS27 HHW26:HHW27 GYA26:GYA27 GOE26:GOE27 GEI26:GEI27 FUM26:FUM27 FKQ26:FKQ27 FAU26:FAU27 EQY26:EQY27 EHC26:EHC27 DXG26:DXG27 DNK26:DNK27 DDO26:DDO27 CTS26:CTS27 CJW26:CJW27 CAA26:CAA27 BQE26:BQE27 BGI26:BGI27 AWM26:AWM27 AMQ26:AMQ27 ACU26:ACU27 SY26:SY27 JC26:JC27 F26:F27 WVO983073:WVO983074 WLS983073:WLS983074 WBW983073:WBW983074 VSA983073:VSA983074 VIE983073:VIE983074 UYI983073:UYI983074 UOM983073:UOM983074 UEQ983073:UEQ983074 TUU983073:TUU983074 TKY983073:TKY983074 TBC983073:TBC983074 SRG983073:SRG983074 SHK983073:SHK983074 RXO983073:RXO983074 RNS983073:RNS983074 RDW983073:RDW983074 QUA983073:QUA983074 QKE983073:QKE983074 QAI983073:QAI983074 PQM983073:PQM983074 PGQ983073:PGQ983074 OWU983073:OWU983074 OMY983073:OMY983074 ODC983073:ODC983074 NTG983073:NTG983074 NJK983073:NJK983074 MZO983073:MZO983074 MPS983073:MPS983074 MFW983073:MFW983074 LWA983073:LWA983074 LME983073:LME983074 LCI983073:LCI983074 KSM983073:KSM983074 KIQ983073:KIQ983074 JYU983073:JYU983074 JOY983073:JOY983074 JFC983073:JFC983074 IVG983073:IVG983074 ILK983073:ILK983074 IBO983073:IBO983074 HRS983073:HRS983074 HHW983073:HHW983074 GYA983073:GYA983074 GOE983073:GOE983074 GEI983073:GEI983074 FUM983073:FUM983074 FKQ983073:FKQ983074 FAU983073:FAU983074 EQY983073:EQY983074 EHC983073:EHC983074 DXG983073:DXG983074 DNK983073:DNK983074 DDO983073:DDO983074 CTS983073:CTS983074 CJW983073:CJW983074 CAA983073:CAA983074 BQE983073:BQE983074 BGI983073:BGI983074 AWM983073:AWM983074 AMQ983073:AMQ983074 ACU983073:ACU983074 SY983073:SY983074 JC983073:JC983074 F983073:F983074 WVO917537:WVO917538 WLS917537:WLS917538 WBW917537:WBW917538 VSA917537:VSA917538 VIE917537:VIE917538 UYI917537:UYI917538 UOM917537:UOM917538 UEQ917537:UEQ917538 TUU917537:TUU917538 TKY917537:TKY917538 TBC917537:TBC917538 SRG917537:SRG917538 SHK917537:SHK917538 RXO917537:RXO917538 RNS917537:RNS917538 RDW917537:RDW917538 QUA917537:QUA917538 QKE917537:QKE917538 QAI917537:QAI917538 PQM917537:PQM917538 PGQ917537:PGQ917538 OWU917537:OWU917538 OMY917537:OMY917538 ODC917537:ODC917538 NTG917537:NTG917538 NJK917537:NJK917538 MZO917537:MZO917538 MPS917537:MPS917538 MFW917537:MFW917538 LWA917537:LWA917538 LME917537:LME917538 LCI917537:LCI917538 KSM917537:KSM917538 KIQ917537:KIQ917538 JYU917537:JYU917538 JOY917537:JOY917538 JFC917537:JFC917538 IVG917537:IVG917538 ILK917537:ILK917538 IBO917537:IBO917538 HRS917537:HRS917538 HHW917537:HHW917538 GYA917537:GYA917538 GOE917537:GOE917538 GEI917537:GEI917538 FUM917537:FUM917538 FKQ917537:FKQ917538 FAU917537:FAU917538 EQY917537:EQY917538 EHC917537:EHC917538 DXG917537:DXG917538 DNK917537:DNK917538 DDO917537:DDO917538 CTS917537:CTS917538 CJW917537:CJW917538 CAA917537:CAA917538 BQE917537:BQE917538 BGI917537:BGI917538 AWM917537:AWM917538 AMQ917537:AMQ917538 ACU917537:ACU917538 SY917537:SY917538 JC917537:JC917538 F917537:F917538 WVO852001:WVO852002 WLS852001:WLS852002 WBW852001:WBW852002 VSA852001:VSA852002 VIE852001:VIE852002 UYI852001:UYI852002 UOM852001:UOM852002 UEQ852001:UEQ852002 TUU852001:TUU852002 TKY852001:TKY852002 TBC852001:TBC852002 SRG852001:SRG852002 SHK852001:SHK852002 RXO852001:RXO852002 RNS852001:RNS852002 RDW852001:RDW852002 QUA852001:QUA852002 QKE852001:QKE852002 QAI852001:QAI852002 PQM852001:PQM852002 PGQ852001:PGQ852002 OWU852001:OWU852002 OMY852001:OMY852002 ODC852001:ODC852002 NTG852001:NTG852002 NJK852001:NJK852002 MZO852001:MZO852002 MPS852001:MPS852002 MFW852001:MFW852002 LWA852001:LWA852002 LME852001:LME852002 LCI852001:LCI852002 KSM852001:KSM852002 KIQ852001:KIQ852002 JYU852001:JYU852002 JOY852001:JOY852002 JFC852001:JFC852002 IVG852001:IVG852002 ILK852001:ILK852002 IBO852001:IBO852002 HRS852001:HRS852002 HHW852001:HHW852002 GYA852001:GYA852002 GOE852001:GOE852002 GEI852001:GEI852002 FUM852001:FUM852002 FKQ852001:FKQ852002 FAU852001:FAU852002 EQY852001:EQY852002 EHC852001:EHC852002 DXG852001:DXG852002 DNK852001:DNK852002 DDO852001:DDO852002 CTS852001:CTS852002 CJW852001:CJW852002 CAA852001:CAA852002 BQE852001:BQE852002 BGI852001:BGI852002 AWM852001:AWM852002 AMQ852001:AMQ852002 ACU852001:ACU852002 SY852001:SY852002 JC852001:JC852002 F852001:F852002 WVO786465:WVO786466 WLS786465:WLS786466 WBW786465:WBW786466 VSA786465:VSA786466 VIE786465:VIE786466 UYI786465:UYI786466 UOM786465:UOM786466 UEQ786465:UEQ786466 TUU786465:TUU786466 TKY786465:TKY786466 TBC786465:TBC786466 SRG786465:SRG786466 SHK786465:SHK786466 RXO786465:RXO786466 RNS786465:RNS786466 RDW786465:RDW786466 QUA786465:QUA786466 QKE786465:QKE786466 QAI786465:QAI786466 PQM786465:PQM786466 PGQ786465:PGQ786466 OWU786465:OWU786466 OMY786465:OMY786466 ODC786465:ODC786466 NTG786465:NTG786466 NJK786465:NJK786466 MZO786465:MZO786466 MPS786465:MPS786466 MFW786465:MFW786466 LWA786465:LWA786466 LME786465:LME786466 LCI786465:LCI786466 KSM786465:KSM786466 KIQ786465:KIQ786466 JYU786465:JYU786466 JOY786465:JOY786466 JFC786465:JFC786466 IVG786465:IVG786466 ILK786465:ILK786466 IBO786465:IBO786466 HRS786465:HRS786466 HHW786465:HHW786466 GYA786465:GYA786466 GOE786465:GOE786466 GEI786465:GEI786466 FUM786465:FUM786466 FKQ786465:FKQ786466 FAU786465:FAU786466 EQY786465:EQY786466 EHC786465:EHC786466 DXG786465:DXG786466 DNK786465:DNK786466 DDO786465:DDO786466 CTS786465:CTS786466 CJW786465:CJW786466 CAA786465:CAA786466 BQE786465:BQE786466 BGI786465:BGI786466 AWM786465:AWM786466 AMQ786465:AMQ786466 ACU786465:ACU786466 SY786465:SY786466 JC786465:JC786466 F786465:F786466 WVO720929:WVO720930 WLS720929:WLS720930 WBW720929:WBW720930 VSA720929:VSA720930 VIE720929:VIE720930 UYI720929:UYI720930 UOM720929:UOM720930 UEQ720929:UEQ720930 TUU720929:TUU720930 TKY720929:TKY720930 TBC720929:TBC720930 SRG720929:SRG720930 SHK720929:SHK720930 RXO720929:RXO720930 RNS720929:RNS720930 RDW720929:RDW720930 QUA720929:QUA720930 QKE720929:QKE720930 QAI720929:QAI720930 PQM720929:PQM720930 PGQ720929:PGQ720930 OWU720929:OWU720930 OMY720929:OMY720930 ODC720929:ODC720930 NTG720929:NTG720930 NJK720929:NJK720930 MZO720929:MZO720930 MPS720929:MPS720930 MFW720929:MFW720930 LWA720929:LWA720930 LME720929:LME720930 LCI720929:LCI720930 KSM720929:KSM720930 KIQ720929:KIQ720930 JYU720929:JYU720930 JOY720929:JOY720930 JFC720929:JFC720930 IVG720929:IVG720930 ILK720929:ILK720930 IBO720929:IBO720930 HRS720929:HRS720930 HHW720929:HHW720930 GYA720929:GYA720930 GOE720929:GOE720930 GEI720929:GEI720930 FUM720929:FUM720930 FKQ720929:FKQ720930 FAU720929:FAU720930 EQY720929:EQY720930 EHC720929:EHC720930 DXG720929:DXG720930 DNK720929:DNK720930 DDO720929:DDO720930 CTS720929:CTS720930 CJW720929:CJW720930 CAA720929:CAA720930 BQE720929:BQE720930 BGI720929:BGI720930 AWM720929:AWM720930 AMQ720929:AMQ720930 ACU720929:ACU720930 SY720929:SY720930 JC720929:JC720930 F720929:F720930 WVO655393:WVO655394 WLS655393:WLS655394 WBW655393:WBW655394 VSA655393:VSA655394 VIE655393:VIE655394 UYI655393:UYI655394 UOM655393:UOM655394 UEQ655393:UEQ655394 TUU655393:TUU655394 TKY655393:TKY655394 TBC655393:TBC655394 SRG655393:SRG655394 SHK655393:SHK655394 RXO655393:RXO655394 RNS655393:RNS655394 RDW655393:RDW655394 QUA655393:QUA655394 QKE655393:QKE655394 QAI655393:QAI655394 PQM655393:PQM655394 PGQ655393:PGQ655394 OWU655393:OWU655394 OMY655393:OMY655394 ODC655393:ODC655394 NTG655393:NTG655394 NJK655393:NJK655394 MZO655393:MZO655394 MPS655393:MPS655394 MFW655393:MFW655394 LWA655393:LWA655394 LME655393:LME655394 LCI655393:LCI655394 KSM655393:KSM655394 KIQ655393:KIQ655394 JYU655393:JYU655394 JOY655393:JOY655394 JFC655393:JFC655394 IVG655393:IVG655394 ILK655393:ILK655394 IBO655393:IBO655394 HRS655393:HRS655394 HHW655393:HHW655394 GYA655393:GYA655394 GOE655393:GOE655394 GEI655393:GEI655394 FUM655393:FUM655394 FKQ655393:FKQ655394 FAU655393:FAU655394 EQY655393:EQY655394 EHC655393:EHC655394 DXG655393:DXG655394 DNK655393:DNK655394 DDO655393:DDO655394 CTS655393:CTS655394 CJW655393:CJW655394 CAA655393:CAA655394 BQE655393:BQE655394 BGI655393:BGI655394 AWM655393:AWM655394 AMQ655393:AMQ655394 ACU655393:ACU655394 SY655393:SY655394 JC655393:JC655394 F655393:F655394 WVO589857:WVO589858 WLS589857:WLS589858 WBW589857:WBW589858 VSA589857:VSA589858 VIE589857:VIE589858 UYI589857:UYI589858 UOM589857:UOM589858 UEQ589857:UEQ589858 TUU589857:TUU589858 TKY589857:TKY589858 TBC589857:TBC589858 SRG589857:SRG589858 SHK589857:SHK589858 RXO589857:RXO589858 RNS589857:RNS589858 RDW589857:RDW589858 QUA589857:QUA589858 QKE589857:QKE589858 QAI589857:QAI589858 PQM589857:PQM589858 PGQ589857:PGQ589858 OWU589857:OWU589858 OMY589857:OMY589858 ODC589857:ODC589858 NTG589857:NTG589858 NJK589857:NJK589858 MZO589857:MZO589858 MPS589857:MPS589858 MFW589857:MFW589858 LWA589857:LWA589858 LME589857:LME589858 LCI589857:LCI589858 KSM589857:KSM589858 KIQ589857:KIQ589858 JYU589857:JYU589858 JOY589857:JOY589858 JFC589857:JFC589858 IVG589857:IVG589858 ILK589857:ILK589858 IBO589857:IBO589858 HRS589857:HRS589858 HHW589857:HHW589858 GYA589857:GYA589858 GOE589857:GOE589858 GEI589857:GEI589858 FUM589857:FUM589858 FKQ589857:FKQ589858 FAU589857:FAU589858 EQY589857:EQY589858 EHC589857:EHC589858 DXG589857:DXG589858 DNK589857:DNK589858 DDO589857:DDO589858 CTS589857:CTS589858 CJW589857:CJW589858 CAA589857:CAA589858 BQE589857:BQE589858 BGI589857:BGI589858 AWM589857:AWM589858 AMQ589857:AMQ589858 ACU589857:ACU589858 SY589857:SY589858 JC589857:JC589858 F589857:F589858 WVO524321:WVO524322 WLS524321:WLS524322 WBW524321:WBW524322 VSA524321:VSA524322 VIE524321:VIE524322 UYI524321:UYI524322 UOM524321:UOM524322 UEQ524321:UEQ524322 TUU524321:TUU524322 TKY524321:TKY524322 TBC524321:TBC524322 SRG524321:SRG524322 SHK524321:SHK524322 RXO524321:RXO524322 RNS524321:RNS524322 RDW524321:RDW524322 QUA524321:QUA524322 QKE524321:QKE524322 QAI524321:QAI524322 PQM524321:PQM524322 PGQ524321:PGQ524322 OWU524321:OWU524322 OMY524321:OMY524322 ODC524321:ODC524322 NTG524321:NTG524322 NJK524321:NJK524322 MZO524321:MZO524322 MPS524321:MPS524322 MFW524321:MFW524322 LWA524321:LWA524322 LME524321:LME524322 LCI524321:LCI524322 KSM524321:KSM524322 KIQ524321:KIQ524322 JYU524321:JYU524322 JOY524321:JOY524322 JFC524321:JFC524322 IVG524321:IVG524322 ILK524321:ILK524322 IBO524321:IBO524322 HRS524321:HRS524322 HHW524321:HHW524322 GYA524321:GYA524322 GOE524321:GOE524322 GEI524321:GEI524322 FUM524321:FUM524322 FKQ524321:FKQ524322 FAU524321:FAU524322 EQY524321:EQY524322 EHC524321:EHC524322 DXG524321:DXG524322 DNK524321:DNK524322 DDO524321:DDO524322 CTS524321:CTS524322 CJW524321:CJW524322 CAA524321:CAA524322 BQE524321:BQE524322 BGI524321:BGI524322 AWM524321:AWM524322 AMQ524321:AMQ524322 ACU524321:ACU524322 SY524321:SY524322 JC524321:JC524322 F524321:F524322 WVO458785:WVO458786 WLS458785:WLS458786 WBW458785:WBW458786 VSA458785:VSA458786 VIE458785:VIE458786 UYI458785:UYI458786 UOM458785:UOM458786 UEQ458785:UEQ458786 TUU458785:TUU458786 TKY458785:TKY458786 TBC458785:TBC458786 SRG458785:SRG458786 SHK458785:SHK458786 RXO458785:RXO458786 RNS458785:RNS458786 RDW458785:RDW458786 QUA458785:QUA458786 QKE458785:QKE458786 QAI458785:QAI458786 PQM458785:PQM458786 PGQ458785:PGQ458786 OWU458785:OWU458786 OMY458785:OMY458786 ODC458785:ODC458786 NTG458785:NTG458786 NJK458785:NJK458786 MZO458785:MZO458786 MPS458785:MPS458786 MFW458785:MFW458786 LWA458785:LWA458786 LME458785:LME458786 LCI458785:LCI458786 KSM458785:KSM458786 KIQ458785:KIQ458786 JYU458785:JYU458786 JOY458785:JOY458786 JFC458785:JFC458786 IVG458785:IVG458786 ILK458785:ILK458786 IBO458785:IBO458786 HRS458785:HRS458786 HHW458785:HHW458786 GYA458785:GYA458786 GOE458785:GOE458786 GEI458785:GEI458786 FUM458785:FUM458786 FKQ458785:FKQ458786 FAU458785:FAU458786 EQY458785:EQY458786 EHC458785:EHC458786 DXG458785:DXG458786 DNK458785:DNK458786 DDO458785:DDO458786 CTS458785:CTS458786 CJW458785:CJW458786 CAA458785:CAA458786 BQE458785:BQE458786 BGI458785:BGI458786 AWM458785:AWM458786 AMQ458785:AMQ458786 ACU458785:ACU458786 SY458785:SY458786 JC458785:JC458786 F458785:F458786 WVO393249:WVO393250 WLS393249:WLS393250 WBW393249:WBW393250 VSA393249:VSA393250 VIE393249:VIE393250 UYI393249:UYI393250 UOM393249:UOM393250 UEQ393249:UEQ393250 TUU393249:TUU393250 TKY393249:TKY393250 TBC393249:TBC393250 SRG393249:SRG393250 SHK393249:SHK393250 RXO393249:RXO393250 RNS393249:RNS393250 RDW393249:RDW393250 QUA393249:QUA393250 QKE393249:QKE393250 QAI393249:QAI393250 PQM393249:PQM393250 PGQ393249:PGQ393250 OWU393249:OWU393250 OMY393249:OMY393250 ODC393249:ODC393250 NTG393249:NTG393250 NJK393249:NJK393250 MZO393249:MZO393250 MPS393249:MPS393250 MFW393249:MFW393250 LWA393249:LWA393250 LME393249:LME393250 LCI393249:LCI393250 KSM393249:KSM393250 KIQ393249:KIQ393250 JYU393249:JYU393250 JOY393249:JOY393250 JFC393249:JFC393250 IVG393249:IVG393250 ILK393249:ILK393250 IBO393249:IBO393250 HRS393249:HRS393250 HHW393249:HHW393250 GYA393249:GYA393250 GOE393249:GOE393250 GEI393249:GEI393250 FUM393249:FUM393250 FKQ393249:FKQ393250 FAU393249:FAU393250 EQY393249:EQY393250 EHC393249:EHC393250 DXG393249:DXG393250 DNK393249:DNK393250 DDO393249:DDO393250 CTS393249:CTS393250 CJW393249:CJW393250 CAA393249:CAA393250 BQE393249:BQE393250 BGI393249:BGI393250 AWM393249:AWM393250 AMQ393249:AMQ393250 ACU393249:ACU393250 SY393249:SY393250 JC393249:JC393250 F393249:F393250 WVO327713:WVO327714 WLS327713:WLS327714 WBW327713:WBW327714 VSA327713:VSA327714 VIE327713:VIE327714 UYI327713:UYI327714 UOM327713:UOM327714 UEQ327713:UEQ327714 TUU327713:TUU327714 TKY327713:TKY327714 TBC327713:TBC327714 SRG327713:SRG327714 SHK327713:SHK327714 RXO327713:RXO327714 RNS327713:RNS327714 RDW327713:RDW327714 QUA327713:QUA327714 QKE327713:QKE327714 QAI327713:QAI327714 PQM327713:PQM327714 PGQ327713:PGQ327714 OWU327713:OWU327714 OMY327713:OMY327714 ODC327713:ODC327714 NTG327713:NTG327714 NJK327713:NJK327714 MZO327713:MZO327714 MPS327713:MPS327714 MFW327713:MFW327714 LWA327713:LWA327714 LME327713:LME327714 LCI327713:LCI327714 KSM327713:KSM327714 KIQ327713:KIQ327714 JYU327713:JYU327714 JOY327713:JOY327714 JFC327713:JFC327714 IVG327713:IVG327714 ILK327713:ILK327714 IBO327713:IBO327714 HRS327713:HRS327714 HHW327713:HHW327714 GYA327713:GYA327714 GOE327713:GOE327714 GEI327713:GEI327714 FUM327713:FUM327714 FKQ327713:FKQ327714 FAU327713:FAU327714 EQY327713:EQY327714 EHC327713:EHC327714 DXG327713:DXG327714 DNK327713:DNK327714 DDO327713:DDO327714 CTS327713:CTS327714 CJW327713:CJW327714 CAA327713:CAA327714 BQE327713:BQE327714 BGI327713:BGI327714 AWM327713:AWM327714 AMQ327713:AMQ327714 ACU327713:ACU327714 SY327713:SY327714 JC327713:JC327714 F327713:F327714 WVO262177:WVO262178 WLS262177:WLS262178 WBW262177:WBW262178 VSA262177:VSA262178 VIE262177:VIE262178 UYI262177:UYI262178 UOM262177:UOM262178 UEQ262177:UEQ262178 TUU262177:TUU262178 TKY262177:TKY262178 TBC262177:TBC262178 SRG262177:SRG262178 SHK262177:SHK262178 RXO262177:RXO262178 RNS262177:RNS262178 RDW262177:RDW262178 QUA262177:QUA262178 QKE262177:QKE262178 QAI262177:QAI262178 PQM262177:PQM262178 PGQ262177:PGQ262178 OWU262177:OWU262178 OMY262177:OMY262178 ODC262177:ODC262178 NTG262177:NTG262178 NJK262177:NJK262178 MZO262177:MZO262178 MPS262177:MPS262178 MFW262177:MFW262178 LWA262177:LWA262178 LME262177:LME262178 LCI262177:LCI262178 KSM262177:KSM262178 KIQ262177:KIQ262178 JYU262177:JYU262178 JOY262177:JOY262178 JFC262177:JFC262178 IVG262177:IVG262178 ILK262177:ILK262178 IBO262177:IBO262178 HRS262177:HRS262178 HHW262177:HHW262178 GYA262177:GYA262178 GOE262177:GOE262178 GEI262177:GEI262178 FUM262177:FUM262178 FKQ262177:FKQ262178 FAU262177:FAU262178 EQY262177:EQY262178 EHC262177:EHC262178 DXG262177:DXG262178 DNK262177:DNK262178 DDO262177:DDO262178 CTS262177:CTS262178 CJW262177:CJW262178 CAA262177:CAA262178 BQE262177:BQE262178 BGI262177:BGI262178 AWM262177:AWM262178 AMQ262177:AMQ262178 ACU262177:ACU262178 SY262177:SY262178 JC262177:JC262178 F262177:F262178 WVO196641:WVO196642 WLS196641:WLS196642 WBW196641:WBW196642 VSA196641:VSA196642 VIE196641:VIE196642 UYI196641:UYI196642 UOM196641:UOM196642 UEQ196641:UEQ196642 TUU196641:TUU196642 TKY196641:TKY196642 TBC196641:TBC196642 SRG196641:SRG196642 SHK196641:SHK196642 RXO196641:RXO196642 RNS196641:RNS196642 RDW196641:RDW196642 QUA196641:QUA196642 QKE196641:QKE196642 QAI196641:QAI196642 PQM196641:PQM196642 PGQ196641:PGQ196642 OWU196641:OWU196642 OMY196641:OMY196642 ODC196641:ODC196642 NTG196641:NTG196642 NJK196641:NJK196642 MZO196641:MZO196642 MPS196641:MPS196642 MFW196641:MFW196642 LWA196641:LWA196642 LME196641:LME196642 LCI196641:LCI196642 KSM196641:KSM196642 KIQ196641:KIQ196642 JYU196641:JYU196642 JOY196641:JOY196642 JFC196641:JFC196642 IVG196641:IVG196642 ILK196641:ILK196642 IBO196641:IBO196642 HRS196641:HRS196642 HHW196641:HHW196642 GYA196641:GYA196642 GOE196641:GOE196642 GEI196641:GEI196642 FUM196641:FUM196642 FKQ196641:FKQ196642 FAU196641:FAU196642 EQY196641:EQY196642 EHC196641:EHC196642 DXG196641:DXG196642 DNK196641:DNK196642 DDO196641:DDO196642 CTS196641:CTS196642 CJW196641:CJW196642 CAA196641:CAA196642 BQE196641:BQE196642 BGI196641:BGI196642 AWM196641:AWM196642 AMQ196641:AMQ196642 ACU196641:ACU196642 SY196641:SY196642 JC196641:JC196642 F196641:F196642 WVO131105:WVO131106 WLS131105:WLS131106 WBW131105:WBW131106 VSA131105:VSA131106 VIE131105:VIE131106 UYI131105:UYI131106 UOM131105:UOM131106 UEQ131105:UEQ131106 TUU131105:TUU131106 TKY131105:TKY131106 TBC131105:TBC131106 SRG131105:SRG131106 SHK131105:SHK131106 RXO131105:RXO131106 RNS131105:RNS131106 RDW131105:RDW131106 QUA131105:QUA131106 QKE131105:QKE131106 QAI131105:QAI131106 PQM131105:PQM131106 PGQ131105:PGQ131106 OWU131105:OWU131106 OMY131105:OMY131106 ODC131105:ODC131106 NTG131105:NTG131106 NJK131105:NJK131106 MZO131105:MZO131106 MPS131105:MPS131106 MFW131105:MFW131106 LWA131105:LWA131106 LME131105:LME131106 LCI131105:LCI131106 KSM131105:KSM131106 KIQ131105:KIQ131106 JYU131105:JYU131106 JOY131105:JOY131106 JFC131105:JFC131106 IVG131105:IVG131106 ILK131105:ILK131106 IBO131105:IBO131106 HRS131105:HRS131106 HHW131105:HHW131106 GYA131105:GYA131106 GOE131105:GOE131106 GEI131105:GEI131106 FUM131105:FUM131106 FKQ131105:FKQ131106 FAU131105:FAU131106 EQY131105:EQY131106 EHC131105:EHC131106 DXG131105:DXG131106 DNK131105:DNK131106 DDO131105:DDO131106 CTS131105:CTS131106 CJW131105:CJW131106 CAA131105:CAA131106 BQE131105:BQE131106 BGI131105:BGI131106 AWM131105:AWM131106 AMQ131105:AMQ131106 ACU131105:ACU131106 SY131105:SY131106 JC131105:JC131106 F131105:F131106 WVO65569:WVO65570 WLS65569:WLS65570 WBW65569:WBW65570 VSA65569:VSA65570 VIE65569:VIE65570 UYI65569:UYI65570 UOM65569:UOM65570 UEQ65569:UEQ65570 TUU65569:TUU65570 TKY65569:TKY65570 TBC65569:TBC65570 SRG65569:SRG65570 SHK65569:SHK65570 RXO65569:RXO65570 RNS65569:RNS65570 RDW65569:RDW65570 QUA65569:QUA65570 QKE65569:QKE65570 QAI65569:QAI65570 PQM65569:PQM65570 PGQ65569:PGQ65570 OWU65569:OWU65570 OMY65569:OMY65570 ODC65569:ODC65570 NTG65569:NTG65570 NJK65569:NJK65570 MZO65569:MZO65570 MPS65569:MPS65570 MFW65569:MFW65570 LWA65569:LWA65570 LME65569:LME65570 LCI65569:LCI65570 KSM65569:KSM65570 KIQ65569:KIQ65570 JYU65569:JYU65570 JOY65569:JOY65570 JFC65569:JFC65570 IVG65569:IVG65570 ILK65569:ILK65570 IBO65569:IBO65570 HRS65569:HRS65570 HHW65569:HHW65570 GYA65569:GYA65570 GOE65569:GOE65570 GEI65569:GEI65570 FUM65569:FUM65570 FKQ65569:FKQ65570 FAU65569:FAU65570 EQY65569:EQY65570 EHC65569:EHC65570 DXG65569:DXG65570 DNK65569:DNK65570 DDO65569:DDO65570 CTS65569:CTS65570 CJW65569:CJW65570 CAA65569:CAA65570 BQE65569:BQE65570 BGI65569:BGI65570 AWM65569:AWM65570 AMQ65569:AMQ65570 ACU65569:ACU65570 SY65569:SY65570 JC65569:JC65570 F65569:F65570 WVO33:WVO34 WLS33:WLS34 WBW33:WBW34 VSA33:VSA34 VIE33:VIE34 UYI33:UYI34 UOM33:UOM34 UEQ33:UEQ34 TUU33:TUU34 TKY33:TKY34 TBC33:TBC34 SRG33:SRG34 SHK33:SHK34 RXO33:RXO34 RNS33:RNS34 RDW33:RDW34 QUA33:QUA34 QKE33:QKE34 QAI33:QAI34 PQM33:PQM34 PGQ33:PGQ34 OWU33:OWU34 OMY33:OMY34 ODC33:ODC34 NTG33:NTG34 NJK33:NJK34 MZO33:MZO34 MPS33:MPS34 MFW33:MFW34 LWA33:LWA34 LME33:LME34 LCI33:LCI34 KSM33:KSM34 KIQ33:KIQ34 JYU33:JYU34 JOY33:JOY34 JFC33:JFC34 IVG33:IVG34 ILK33:ILK34 IBO33:IBO34 HRS33:HRS34 HHW33:HHW34 GYA33:GYA34 GOE33:GOE34 GEI33:GEI34 FUM33:FUM34 FKQ33:FKQ34 FAU33:FAU34 EQY33:EQY34 EHC33:EHC34 DXG33:DXG34 DNK33:DNK34 DDO33:DDO34 CTS33:CTS34 CJW33:CJW34 CAA33:CAA34 BQE33:BQE34 BGI33:BGI34 AWM33:AWM34 AMQ33:AMQ34 ACU33:ACU34 SY33:SY34 JC33:JC34 F33:F34 WVO983188:WVO983194 WLS983188:WLS983194 WBW983188:WBW983194 VSA983188:VSA983194 VIE983188:VIE983194 UYI983188:UYI983194 UOM983188:UOM983194 UEQ983188:UEQ983194 TUU983188:TUU983194 TKY983188:TKY983194 TBC983188:TBC983194 SRG983188:SRG983194 SHK983188:SHK983194 RXO983188:RXO983194 RNS983188:RNS983194 RDW983188:RDW983194 QUA983188:QUA983194 QKE983188:QKE983194 QAI983188:QAI983194 PQM983188:PQM983194 PGQ983188:PGQ983194 OWU983188:OWU983194 OMY983188:OMY983194 ODC983188:ODC983194 NTG983188:NTG983194 NJK983188:NJK983194 MZO983188:MZO983194 MPS983188:MPS983194 MFW983188:MFW983194 LWA983188:LWA983194 LME983188:LME983194 LCI983188:LCI983194 KSM983188:KSM983194 KIQ983188:KIQ983194 JYU983188:JYU983194 JOY983188:JOY983194 JFC983188:JFC983194 IVG983188:IVG983194 ILK983188:ILK983194 IBO983188:IBO983194 HRS983188:HRS983194 HHW983188:HHW983194 GYA983188:GYA983194 GOE983188:GOE983194 GEI983188:GEI983194 FUM983188:FUM983194 FKQ983188:FKQ983194 FAU983188:FAU983194 EQY983188:EQY983194 EHC983188:EHC983194 DXG983188:DXG983194 DNK983188:DNK983194 DDO983188:DDO983194 CTS983188:CTS983194 CJW983188:CJW983194 CAA983188:CAA983194 BQE983188:BQE983194 BGI983188:BGI983194 AWM983188:AWM983194 AMQ983188:AMQ983194 ACU983188:ACU983194 SY983188:SY983194 JC983188:JC983194 F983188:F983194 WVO917652:WVO917658 WLS917652:WLS917658 WBW917652:WBW917658 VSA917652:VSA917658 VIE917652:VIE917658 UYI917652:UYI917658 UOM917652:UOM917658 UEQ917652:UEQ917658 TUU917652:TUU917658 TKY917652:TKY917658 TBC917652:TBC917658 SRG917652:SRG917658 SHK917652:SHK917658 RXO917652:RXO917658 RNS917652:RNS917658 RDW917652:RDW917658 QUA917652:QUA917658 QKE917652:QKE917658 QAI917652:QAI917658 PQM917652:PQM917658 PGQ917652:PGQ917658 OWU917652:OWU917658 OMY917652:OMY917658 ODC917652:ODC917658 NTG917652:NTG917658 NJK917652:NJK917658 MZO917652:MZO917658 MPS917652:MPS917658 MFW917652:MFW917658 LWA917652:LWA917658 LME917652:LME917658 LCI917652:LCI917658 KSM917652:KSM917658 KIQ917652:KIQ917658 JYU917652:JYU917658 JOY917652:JOY917658 JFC917652:JFC917658 IVG917652:IVG917658 ILK917652:ILK917658 IBO917652:IBO917658 HRS917652:HRS917658 HHW917652:HHW917658 GYA917652:GYA917658 GOE917652:GOE917658 GEI917652:GEI917658 FUM917652:FUM917658 FKQ917652:FKQ917658 FAU917652:FAU917658 EQY917652:EQY917658 EHC917652:EHC917658 DXG917652:DXG917658 DNK917652:DNK917658 DDO917652:DDO917658 CTS917652:CTS917658 CJW917652:CJW917658 CAA917652:CAA917658 BQE917652:BQE917658 BGI917652:BGI917658 AWM917652:AWM917658 AMQ917652:AMQ917658 ACU917652:ACU917658 SY917652:SY917658 JC917652:JC917658 F917652:F917658 WVO852116:WVO852122 WLS852116:WLS852122 WBW852116:WBW852122 VSA852116:VSA852122 VIE852116:VIE852122 UYI852116:UYI852122 UOM852116:UOM852122 UEQ852116:UEQ852122 TUU852116:TUU852122 TKY852116:TKY852122 TBC852116:TBC852122 SRG852116:SRG852122 SHK852116:SHK852122 RXO852116:RXO852122 RNS852116:RNS852122 RDW852116:RDW852122 QUA852116:QUA852122 QKE852116:QKE852122 QAI852116:QAI852122 PQM852116:PQM852122 PGQ852116:PGQ852122 OWU852116:OWU852122 OMY852116:OMY852122 ODC852116:ODC852122 NTG852116:NTG852122 NJK852116:NJK852122 MZO852116:MZO852122 MPS852116:MPS852122 MFW852116:MFW852122 LWA852116:LWA852122 LME852116:LME852122 LCI852116:LCI852122 KSM852116:KSM852122 KIQ852116:KIQ852122 JYU852116:JYU852122 JOY852116:JOY852122 JFC852116:JFC852122 IVG852116:IVG852122 ILK852116:ILK852122 IBO852116:IBO852122 HRS852116:HRS852122 HHW852116:HHW852122 GYA852116:GYA852122 GOE852116:GOE852122 GEI852116:GEI852122 FUM852116:FUM852122 FKQ852116:FKQ852122 FAU852116:FAU852122 EQY852116:EQY852122 EHC852116:EHC852122 DXG852116:DXG852122 DNK852116:DNK852122 DDO852116:DDO852122 CTS852116:CTS852122 CJW852116:CJW852122 CAA852116:CAA852122 BQE852116:BQE852122 BGI852116:BGI852122 AWM852116:AWM852122 AMQ852116:AMQ852122 ACU852116:ACU852122 SY852116:SY852122 JC852116:JC852122 F852116:F852122 WVO786580:WVO786586 WLS786580:WLS786586 WBW786580:WBW786586 VSA786580:VSA786586 VIE786580:VIE786586 UYI786580:UYI786586 UOM786580:UOM786586 UEQ786580:UEQ786586 TUU786580:TUU786586 TKY786580:TKY786586 TBC786580:TBC786586 SRG786580:SRG786586 SHK786580:SHK786586 RXO786580:RXO786586 RNS786580:RNS786586 RDW786580:RDW786586 QUA786580:QUA786586 QKE786580:QKE786586 QAI786580:QAI786586 PQM786580:PQM786586 PGQ786580:PGQ786586 OWU786580:OWU786586 OMY786580:OMY786586 ODC786580:ODC786586 NTG786580:NTG786586 NJK786580:NJK786586 MZO786580:MZO786586 MPS786580:MPS786586 MFW786580:MFW786586 LWA786580:LWA786586 LME786580:LME786586 LCI786580:LCI786586 KSM786580:KSM786586 KIQ786580:KIQ786586 JYU786580:JYU786586 JOY786580:JOY786586 JFC786580:JFC786586 IVG786580:IVG786586 ILK786580:ILK786586 IBO786580:IBO786586 HRS786580:HRS786586 HHW786580:HHW786586 GYA786580:GYA786586 GOE786580:GOE786586 GEI786580:GEI786586 FUM786580:FUM786586 FKQ786580:FKQ786586 FAU786580:FAU786586 EQY786580:EQY786586 EHC786580:EHC786586 DXG786580:DXG786586 DNK786580:DNK786586 DDO786580:DDO786586 CTS786580:CTS786586 CJW786580:CJW786586 CAA786580:CAA786586 BQE786580:BQE786586 BGI786580:BGI786586 AWM786580:AWM786586 AMQ786580:AMQ786586 ACU786580:ACU786586 SY786580:SY786586 JC786580:JC786586 F786580:F786586 WVO721044:WVO721050 WLS721044:WLS721050 WBW721044:WBW721050 VSA721044:VSA721050 VIE721044:VIE721050 UYI721044:UYI721050 UOM721044:UOM721050 UEQ721044:UEQ721050 TUU721044:TUU721050 TKY721044:TKY721050 TBC721044:TBC721050 SRG721044:SRG721050 SHK721044:SHK721050 RXO721044:RXO721050 RNS721044:RNS721050 RDW721044:RDW721050 QUA721044:QUA721050 QKE721044:QKE721050 QAI721044:QAI721050 PQM721044:PQM721050 PGQ721044:PGQ721050 OWU721044:OWU721050 OMY721044:OMY721050 ODC721044:ODC721050 NTG721044:NTG721050 NJK721044:NJK721050 MZO721044:MZO721050 MPS721044:MPS721050 MFW721044:MFW721050 LWA721044:LWA721050 LME721044:LME721050 LCI721044:LCI721050 KSM721044:KSM721050 KIQ721044:KIQ721050 JYU721044:JYU721050 JOY721044:JOY721050 JFC721044:JFC721050 IVG721044:IVG721050 ILK721044:ILK721050 IBO721044:IBO721050 HRS721044:HRS721050 HHW721044:HHW721050 GYA721044:GYA721050 GOE721044:GOE721050 GEI721044:GEI721050 FUM721044:FUM721050 FKQ721044:FKQ721050 FAU721044:FAU721050 EQY721044:EQY721050 EHC721044:EHC721050 DXG721044:DXG721050 DNK721044:DNK721050 DDO721044:DDO721050 CTS721044:CTS721050 CJW721044:CJW721050 CAA721044:CAA721050 BQE721044:BQE721050 BGI721044:BGI721050 AWM721044:AWM721050 AMQ721044:AMQ721050 ACU721044:ACU721050 SY721044:SY721050 JC721044:JC721050 F721044:F721050 WVO655508:WVO655514 WLS655508:WLS655514 WBW655508:WBW655514 VSA655508:VSA655514 VIE655508:VIE655514 UYI655508:UYI655514 UOM655508:UOM655514 UEQ655508:UEQ655514 TUU655508:TUU655514 TKY655508:TKY655514 TBC655508:TBC655514 SRG655508:SRG655514 SHK655508:SHK655514 RXO655508:RXO655514 RNS655508:RNS655514 RDW655508:RDW655514 QUA655508:QUA655514 QKE655508:QKE655514 QAI655508:QAI655514 PQM655508:PQM655514 PGQ655508:PGQ655514 OWU655508:OWU655514 OMY655508:OMY655514 ODC655508:ODC655514 NTG655508:NTG655514 NJK655508:NJK655514 MZO655508:MZO655514 MPS655508:MPS655514 MFW655508:MFW655514 LWA655508:LWA655514 LME655508:LME655514 LCI655508:LCI655514 KSM655508:KSM655514 KIQ655508:KIQ655514 JYU655508:JYU655514 JOY655508:JOY655514 JFC655508:JFC655514 IVG655508:IVG655514 ILK655508:ILK655514 IBO655508:IBO655514 HRS655508:HRS655514 HHW655508:HHW655514 GYA655508:GYA655514 GOE655508:GOE655514 GEI655508:GEI655514 FUM655508:FUM655514 FKQ655508:FKQ655514 FAU655508:FAU655514 EQY655508:EQY655514 EHC655508:EHC655514 DXG655508:DXG655514 DNK655508:DNK655514 DDO655508:DDO655514 CTS655508:CTS655514 CJW655508:CJW655514 CAA655508:CAA655514 BQE655508:BQE655514 BGI655508:BGI655514 AWM655508:AWM655514 AMQ655508:AMQ655514 ACU655508:ACU655514 SY655508:SY655514 JC655508:JC655514 F655508:F655514 WVO589972:WVO589978 WLS589972:WLS589978 WBW589972:WBW589978 VSA589972:VSA589978 VIE589972:VIE589978 UYI589972:UYI589978 UOM589972:UOM589978 UEQ589972:UEQ589978 TUU589972:TUU589978 TKY589972:TKY589978 TBC589972:TBC589978 SRG589972:SRG589978 SHK589972:SHK589978 RXO589972:RXO589978 RNS589972:RNS589978 RDW589972:RDW589978 QUA589972:QUA589978 QKE589972:QKE589978 QAI589972:QAI589978 PQM589972:PQM589978 PGQ589972:PGQ589978 OWU589972:OWU589978 OMY589972:OMY589978 ODC589972:ODC589978 NTG589972:NTG589978 NJK589972:NJK589978 MZO589972:MZO589978 MPS589972:MPS589978 MFW589972:MFW589978 LWA589972:LWA589978 LME589972:LME589978 LCI589972:LCI589978 KSM589972:KSM589978 KIQ589972:KIQ589978 JYU589972:JYU589978 JOY589972:JOY589978 JFC589972:JFC589978 IVG589972:IVG589978 ILK589972:ILK589978 IBO589972:IBO589978 HRS589972:HRS589978 HHW589972:HHW589978 GYA589972:GYA589978 GOE589972:GOE589978 GEI589972:GEI589978 FUM589972:FUM589978 FKQ589972:FKQ589978 FAU589972:FAU589978 EQY589972:EQY589978 EHC589972:EHC589978 DXG589972:DXG589978 DNK589972:DNK589978 DDO589972:DDO589978 CTS589972:CTS589978 CJW589972:CJW589978 CAA589972:CAA589978 BQE589972:BQE589978 BGI589972:BGI589978 AWM589972:AWM589978 AMQ589972:AMQ589978 ACU589972:ACU589978 SY589972:SY589978 JC589972:JC589978 F589972:F589978 WVO524436:WVO524442 WLS524436:WLS524442 WBW524436:WBW524442 VSA524436:VSA524442 VIE524436:VIE524442 UYI524436:UYI524442 UOM524436:UOM524442 UEQ524436:UEQ524442 TUU524436:TUU524442 TKY524436:TKY524442 TBC524436:TBC524442 SRG524436:SRG524442 SHK524436:SHK524442 RXO524436:RXO524442 RNS524436:RNS524442 RDW524436:RDW524442 QUA524436:QUA524442 QKE524436:QKE524442 QAI524436:QAI524442 PQM524436:PQM524442 PGQ524436:PGQ524442 OWU524436:OWU524442 OMY524436:OMY524442 ODC524436:ODC524442 NTG524436:NTG524442 NJK524436:NJK524442 MZO524436:MZO524442 MPS524436:MPS524442 MFW524436:MFW524442 LWA524436:LWA524442 LME524436:LME524442 LCI524436:LCI524442 KSM524436:KSM524442 KIQ524436:KIQ524442 JYU524436:JYU524442 JOY524436:JOY524442 JFC524436:JFC524442 IVG524436:IVG524442 ILK524436:ILK524442 IBO524436:IBO524442 HRS524436:HRS524442 HHW524436:HHW524442 GYA524436:GYA524442 GOE524436:GOE524442 GEI524436:GEI524442 FUM524436:FUM524442 FKQ524436:FKQ524442 FAU524436:FAU524442 EQY524436:EQY524442 EHC524436:EHC524442 DXG524436:DXG524442 DNK524436:DNK524442 DDO524436:DDO524442 CTS524436:CTS524442 CJW524436:CJW524442 CAA524436:CAA524442 BQE524436:BQE524442 BGI524436:BGI524442 AWM524436:AWM524442 AMQ524436:AMQ524442 ACU524436:ACU524442 SY524436:SY524442 JC524436:JC524442 F524436:F524442 WVO458900:WVO458906 WLS458900:WLS458906 WBW458900:WBW458906 VSA458900:VSA458906 VIE458900:VIE458906 UYI458900:UYI458906 UOM458900:UOM458906 UEQ458900:UEQ458906 TUU458900:TUU458906 TKY458900:TKY458906 TBC458900:TBC458906 SRG458900:SRG458906 SHK458900:SHK458906 RXO458900:RXO458906 RNS458900:RNS458906 RDW458900:RDW458906 QUA458900:QUA458906 QKE458900:QKE458906 QAI458900:QAI458906 PQM458900:PQM458906 PGQ458900:PGQ458906 OWU458900:OWU458906 OMY458900:OMY458906 ODC458900:ODC458906 NTG458900:NTG458906 NJK458900:NJK458906 MZO458900:MZO458906 MPS458900:MPS458906 MFW458900:MFW458906 LWA458900:LWA458906 LME458900:LME458906 LCI458900:LCI458906 KSM458900:KSM458906 KIQ458900:KIQ458906 JYU458900:JYU458906 JOY458900:JOY458906 JFC458900:JFC458906 IVG458900:IVG458906 ILK458900:ILK458906 IBO458900:IBO458906 HRS458900:HRS458906 HHW458900:HHW458906 GYA458900:GYA458906 GOE458900:GOE458906 GEI458900:GEI458906 FUM458900:FUM458906 FKQ458900:FKQ458906 FAU458900:FAU458906 EQY458900:EQY458906 EHC458900:EHC458906 DXG458900:DXG458906 DNK458900:DNK458906 DDO458900:DDO458906 CTS458900:CTS458906 CJW458900:CJW458906 CAA458900:CAA458906 BQE458900:BQE458906 BGI458900:BGI458906 AWM458900:AWM458906 AMQ458900:AMQ458906 ACU458900:ACU458906 SY458900:SY458906 JC458900:JC458906 F458900:F458906 WVO393364:WVO393370 WLS393364:WLS393370 WBW393364:WBW393370 VSA393364:VSA393370 VIE393364:VIE393370 UYI393364:UYI393370 UOM393364:UOM393370 UEQ393364:UEQ393370 TUU393364:TUU393370 TKY393364:TKY393370 TBC393364:TBC393370 SRG393364:SRG393370 SHK393364:SHK393370 RXO393364:RXO393370 RNS393364:RNS393370 RDW393364:RDW393370 QUA393364:QUA393370 QKE393364:QKE393370 QAI393364:QAI393370 PQM393364:PQM393370 PGQ393364:PGQ393370 OWU393364:OWU393370 OMY393364:OMY393370 ODC393364:ODC393370 NTG393364:NTG393370 NJK393364:NJK393370 MZO393364:MZO393370 MPS393364:MPS393370 MFW393364:MFW393370 LWA393364:LWA393370 LME393364:LME393370 LCI393364:LCI393370 KSM393364:KSM393370 KIQ393364:KIQ393370 JYU393364:JYU393370 JOY393364:JOY393370 JFC393364:JFC393370 IVG393364:IVG393370 ILK393364:ILK393370 IBO393364:IBO393370 HRS393364:HRS393370 HHW393364:HHW393370 GYA393364:GYA393370 GOE393364:GOE393370 GEI393364:GEI393370 FUM393364:FUM393370 FKQ393364:FKQ393370 FAU393364:FAU393370 EQY393364:EQY393370 EHC393364:EHC393370 DXG393364:DXG393370 DNK393364:DNK393370 DDO393364:DDO393370 CTS393364:CTS393370 CJW393364:CJW393370 CAA393364:CAA393370 BQE393364:BQE393370 BGI393364:BGI393370 AWM393364:AWM393370 AMQ393364:AMQ393370 ACU393364:ACU393370 SY393364:SY393370 JC393364:JC393370 F393364:F393370 WVO327828:WVO327834 WLS327828:WLS327834 WBW327828:WBW327834 VSA327828:VSA327834 VIE327828:VIE327834 UYI327828:UYI327834 UOM327828:UOM327834 UEQ327828:UEQ327834 TUU327828:TUU327834 TKY327828:TKY327834 TBC327828:TBC327834 SRG327828:SRG327834 SHK327828:SHK327834 RXO327828:RXO327834 RNS327828:RNS327834 RDW327828:RDW327834 QUA327828:QUA327834 QKE327828:QKE327834 QAI327828:QAI327834 PQM327828:PQM327834 PGQ327828:PGQ327834 OWU327828:OWU327834 OMY327828:OMY327834 ODC327828:ODC327834 NTG327828:NTG327834 NJK327828:NJK327834 MZO327828:MZO327834 MPS327828:MPS327834 MFW327828:MFW327834 LWA327828:LWA327834 LME327828:LME327834 LCI327828:LCI327834 KSM327828:KSM327834 KIQ327828:KIQ327834 JYU327828:JYU327834 JOY327828:JOY327834 JFC327828:JFC327834 IVG327828:IVG327834 ILK327828:ILK327834 IBO327828:IBO327834 HRS327828:HRS327834 HHW327828:HHW327834 GYA327828:GYA327834 GOE327828:GOE327834 GEI327828:GEI327834 FUM327828:FUM327834 FKQ327828:FKQ327834 FAU327828:FAU327834 EQY327828:EQY327834 EHC327828:EHC327834 DXG327828:DXG327834 DNK327828:DNK327834 DDO327828:DDO327834 CTS327828:CTS327834 CJW327828:CJW327834 CAA327828:CAA327834 BQE327828:BQE327834 BGI327828:BGI327834 AWM327828:AWM327834 AMQ327828:AMQ327834 ACU327828:ACU327834 SY327828:SY327834 JC327828:JC327834 F327828:F327834 WVO262292:WVO262298 WLS262292:WLS262298 WBW262292:WBW262298 VSA262292:VSA262298 VIE262292:VIE262298 UYI262292:UYI262298 UOM262292:UOM262298 UEQ262292:UEQ262298 TUU262292:TUU262298 TKY262292:TKY262298 TBC262292:TBC262298 SRG262292:SRG262298 SHK262292:SHK262298 RXO262292:RXO262298 RNS262292:RNS262298 RDW262292:RDW262298 QUA262292:QUA262298 QKE262292:QKE262298 QAI262292:QAI262298 PQM262292:PQM262298 PGQ262292:PGQ262298 OWU262292:OWU262298 OMY262292:OMY262298 ODC262292:ODC262298 NTG262292:NTG262298 NJK262292:NJK262298 MZO262292:MZO262298 MPS262292:MPS262298 MFW262292:MFW262298 LWA262292:LWA262298 LME262292:LME262298 LCI262292:LCI262298 KSM262292:KSM262298 KIQ262292:KIQ262298 JYU262292:JYU262298 JOY262292:JOY262298 JFC262292:JFC262298 IVG262292:IVG262298 ILK262292:ILK262298 IBO262292:IBO262298 HRS262292:HRS262298 HHW262292:HHW262298 GYA262292:GYA262298 GOE262292:GOE262298 GEI262292:GEI262298 FUM262292:FUM262298 FKQ262292:FKQ262298 FAU262292:FAU262298 EQY262292:EQY262298 EHC262292:EHC262298 DXG262292:DXG262298 DNK262292:DNK262298 DDO262292:DDO262298 CTS262292:CTS262298 CJW262292:CJW262298 CAA262292:CAA262298 BQE262292:BQE262298 BGI262292:BGI262298 AWM262292:AWM262298 AMQ262292:AMQ262298 ACU262292:ACU262298 SY262292:SY262298 JC262292:JC262298 F262292:F262298 WVO196756:WVO196762 WLS196756:WLS196762 WBW196756:WBW196762 VSA196756:VSA196762 VIE196756:VIE196762 UYI196756:UYI196762 UOM196756:UOM196762 UEQ196756:UEQ196762 TUU196756:TUU196762 TKY196756:TKY196762 TBC196756:TBC196762 SRG196756:SRG196762 SHK196756:SHK196762 RXO196756:RXO196762 RNS196756:RNS196762 RDW196756:RDW196762 QUA196756:QUA196762 QKE196756:QKE196762 QAI196756:QAI196762 PQM196756:PQM196762 PGQ196756:PGQ196762 OWU196756:OWU196762 OMY196756:OMY196762 ODC196756:ODC196762 NTG196756:NTG196762 NJK196756:NJK196762 MZO196756:MZO196762 MPS196756:MPS196762 MFW196756:MFW196762 LWA196756:LWA196762 LME196756:LME196762 LCI196756:LCI196762 KSM196756:KSM196762 KIQ196756:KIQ196762 JYU196756:JYU196762 JOY196756:JOY196762 JFC196756:JFC196762 IVG196756:IVG196762 ILK196756:ILK196762 IBO196756:IBO196762 HRS196756:HRS196762 HHW196756:HHW196762 GYA196756:GYA196762 GOE196756:GOE196762 GEI196756:GEI196762 FUM196756:FUM196762 FKQ196756:FKQ196762 FAU196756:FAU196762 EQY196756:EQY196762 EHC196756:EHC196762 DXG196756:DXG196762 DNK196756:DNK196762 DDO196756:DDO196762 CTS196756:CTS196762 CJW196756:CJW196762 CAA196756:CAA196762 BQE196756:BQE196762 BGI196756:BGI196762 AWM196756:AWM196762 AMQ196756:AMQ196762 ACU196756:ACU196762 SY196756:SY196762 JC196756:JC196762 F196756:F196762 WVO131220:WVO131226 WLS131220:WLS131226 WBW131220:WBW131226 VSA131220:VSA131226 VIE131220:VIE131226 UYI131220:UYI131226 UOM131220:UOM131226 UEQ131220:UEQ131226 TUU131220:TUU131226 TKY131220:TKY131226 TBC131220:TBC131226 SRG131220:SRG131226 SHK131220:SHK131226 RXO131220:RXO131226 RNS131220:RNS131226 RDW131220:RDW131226 QUA131220:QUA131226 QKE131220:QKE131226 QAI131220:QAI131226 PQM131220:PQM131226 PGQ131220:PGQ131226 OWU131220:OWU131226 OMY131220:OMY131226 ODC131220:ODC131226 NTG131220:NTG131226 NJK131220:NJK131226 MZO131220:MZO131226 MPS131220:MPS131226 MFW131220:MFW131226 LWA131220:LWA131226 LME131220:LME131226 LCI131220:LCI131226 KSM131220:KSM131226 KIQ131220:KIQ131226 JYU131220:JYU131226 JOY131220:JOY131226 JFC131220:JFC131226 IVG131220:IVG131226 ILK131220:ILK131226 IBO131220:IBO131226 HRS131220:HRS131226 HHW131220:HHW131226 GYA131220:GYA131226 GOE131220:GOE131226 GEI131220:GEI131226 FUM131220:FUM131226 FKQ131220:FKQ131226 FAU131220:FAU131226 EQY131220:EQY131226 EHC131220:EHC131226 DXG131220:DXG131226 DNK131220:DNK131226 DDO131220:DDO131226 CTS131220:CTS131226 CJW131220:CJW131226 CAA131220:CAA131226 BQE131220:BQE131226 BGI131220:BGI131226 AWM131220:AWM131226 AMQ131220:AMQ131226 ACU131220:ACU131226 SY131220:SY131226 JC131220:JC131226 F131220:F131226 WVO65684:WVO65690 WLS65684:WLS65690 WBW65684:WBW65690 VSA65684:VSA65690 VIE65684:VIE65690 UYI65684:UYI65690 UOM65684:UOM65690 UEQ65684:UEQ65690 TUU65684:TUU65690 TKY65684:TKY65690 TBC65684:TBC65690 SRG65684:SRG65690 SHK65684:SHK65690 RXO65684:RXO65690 RNS65684:RNS65690 RDW65684:RDW65690 QUA65684:QUA65690 QKE65684:QKE65690 QAI65684:QAI65690 PQM65684:PQM65690 PGQ65684:PGQ65690 OWU65684:OWU65690 OMY65684:OMY65690 ODC65684:ODC65690 NTG65684:NTG65690 NJK65684:NJK65690 MZO65684:MZO65690 MPS65684:MPS65690 MFW65684:MFW65690 LWA65684:LWA65690 LME65684:LME65690 LCI65684:LCI65690 KSM65684:KSM65690 KIQ65684:KIQ65690 JYU65684:JYU65690 JOY65684:JOY65690 JFC65684:JFC65690 IVG65684:IVG65690 ILK65684:ILK65690 IBO65684:IBO65690 HRS65684:HRS65690 HHW65684:HHW65690 GYA65684:GYA65690 GOE65684:GOE65690 GEI65684:GEI65690 FUM65684:FUM65690 FKQ65684:FKQ65690 FAU65684:FAU65690 EQY65684:EQY65690 EHC65684:EHC65690 DXG65684:DXG65690 DNK65684:DNK65690 DDO65684:DDO65690 CTS65684:CTS65690 CJW65684:CJW65690 CAA65684:CAA65690 BQE65684:BQE65690 BGI65684:BGI65690 AWM65684:AWM65690 AMQ65684:AMQ65690 ACU65684:ACU65690 SY65684:SY65690 JC65684:JC65690 F65684:F65690 WVO148:WVO154 WLS148:WLS154 WBW148:WBW154 VSA148:VSA154 VIE148:VIE154 UYI148:UYI154 UOM148:UOM154 UEQ148:UEQ154 TUU148:TUU154 TKY148:TKY154 TBC148:TBC154 SRG148:SRG154 SHK148:SHK154 RXO148:RXO154 RNS148:RNS154 RDW148:RDW154 QUA148:QUA154 QKE148:QKE154 QAI148:QAI154 PQM148:PQM154 PGQ148:PGQ154 OWU148:OWU154 OMY148:OMY154 ODC148:ODC154 NTG148:NTG154 NJK148:NJK154 MZO148:MZO154 MPS148:MPS154 MFW148:MFW154 LWA148:LWA154 LME148:LME154 LCI148:LCI154 KSM148:KSM154 KIQ148:KIQ154 JYU148:JYU154 JOY148:JOY154 JFC148:JFC154 IVG148:IVG154 ILK148:ILK154 IBO148:IBO154 HRS148:HRS154 HHW148:HHW154 GYA148:GYA154 GOE148:GOE154 GEI148:GEI154 FUM148:FUM154 FKQ148:FKQ154 FAU148:FAU154 EQY148:EQY154 EHC148:EHC154 DXG148:DXG154 DNK148:DNK154 DDO148:DDO154 CTS148:CTS154 CJW148:CJW154 CAA148:CAA154 BQE148:BQE154 BGI148:BGI154 AWM148:AWM154 AMQ148:AMQ154 ACU148:ACU154 SY148:SY154 JC148:JC154 F148:F154 WVO983184:WVO983185 WLS983184:WLS983185 WBW983184:WBW983185 VSA983184:VSA983185 VIE983184:VIE983185 UYI983184:UYI983185 UOM983184:UOM983185 UEQ983184:UEQ983185 TUU983184:TUU983185 TKY983184:TKY983185 TBC983184:TBC983185 SRG983184:SRG983185 SHK983184:SHK983185 RXO983184:RXO983185 RNS983184:RNS983185 RDW983184:RDW983185 QUA983184:QUA983185 QKE983184:QKE983185 QAI983184:QAI983185 PQM983184:PQM983185 PGQ983184:PGQ983185 OWU983184:OWU983185 OMY983184:OMY983185 ODC983184:ODC983185 NTG983184:NTG983185 NJK983184:NJK983185 MZO983184:MZO983185 MPS983184:MPS983185 MFW983184:MFW983185 LWA983184:LWA983185 LME983184:LME983185 LCI983184:LCI983185 KSM983184:KSM983185 KIQ983184:KIQ983185 JYU983184:JYU983185 JOY983184:JOY983185 JFC983184:JFC983185 IVG983184:IVG983185 ILK983184:ILK983185 IBO983184:IBO983185 HRS983184:HRS983185 HHW983184:HHW983185 GYA983184:GYA983185 GOE983184:GOE983185 GEI983184:GEI983185 FUM983184:FUM983185 FKQ983184:FKQ983185 FAU983184:FAU983185 EQY983184:EQY983185 EHC983184:EHC983185 DXG983184:DXG983185 DNK983184:DNK983185 DDO983184:DDO983185 CTS983184:CTS983185 CJW983184:CJW983185 CAA983184:CAA983185 BQE983184:BQE983185 BGI983184:BGI983185 AWM983184:AWM983185 AMQ983184:AMQ983185 ACU983184:ACU983185 SY983184:SY983185 JC983184:JC983185 F983184:F983185 WVO917648:WVO917649 WLS917648:WLS917649 WBW917648:WBW917649 VSA917648:VSA917649 VIE917648:VIE917649 UYI917648:UYI917649 UOM917648:UOM917649 UEQ917648:UEQ917649 TUU917648:TUU917649 TKY917648:TKY917649 TBC917648:TBC917649 SRG917648:SRG917649 SHK917648:SHK917649 RXO917648:RXO917649 RNS917648:RNS917649 RDW917648:RDW917649 QUA917648:QUA917649 QKE917648:QKE917649 QAI917648:QAI917649 PQM917648:PQM917649 PGQ917648:PGQ917649 OWU917648:OWU917649 OMY917648:OMY917649 ODC917648:ODC917649 NTG917648:NTG917649 NJK917648:NJK917649 MZO917648:MZO917649 MPS917648:MPS917649 MFW917648:MFW917649 LWA917648:LWA917649 LME917648:LME917649 LCI917648:LCI917649 KSM917648:KSM917649 KIQ917648:KIQ917649 JYU917648:JYU917649 JOY917648:JOY917649 JFC917648:JFC917649 IVG917648:IVG917649 ILK917648:ILK917649 IBO917648:IBO917649 HRS917648:HRS917649 HHW917648:HHW917649 GYA917648:GYA917649 GOE917648:GOE917649 GEI917648:GEI917649 FUM917648:FUM917649 FKQ917648:FKQ917649 FAU917648:FAU917649 EQY917648:EQY917649 EHC917648:EHC917649 DXG917648:DXG917649 DNK917648:DNK917649 DDO917648:DDO917649 CTS917648:CTS917649 CJW917648:CJW917649 CAA917648:CAA917649 BQE917648:BQE917649 BGI917648:BGI917649 AWM917648:AWM917649 AMQ917648:AMQ917649 ACU917648:ACU917649 SY917648:SY917649 JC917648:JC917649 F917648:F917649 WVO852112:WVO852113 WLS852112:WLS852113 WBW852112:WBW852113 VSA852112:VSA852113 VIE852112:VIE852113 UYI852112:UYI852113 UOM852112:UOM852113 UEQ852112:UEQ852113 TUU852112:TUU852113 TKY852112:TKY852113 TBC852112:TBC852113 SRG852112:SRG852113 SHK852112:SHK852113 RXO852112:RXO852113 RNS852112:RNS852113 RDW852112:RDW852113 QUA852112:QUA852113 QKE852112:QKE852113 QAI852112:QAI852113 PQM852112:PQM852113 PGQ852112:PGQ852113 OWU852112:OWU852113 OMY852112:OMY852113 ODC852112:ODC852113 NTG852112:NTG852113 NJK852112:NJK852113 MZO852112:MZO852113 MPS852112:MPS852113 MFW852112:MFW852113 LWA852112:LWA852113 LME852112:LME852113 LCI852112:LCI852113 KSM852112:KSM852113 KIQ852112:KIQ852113 JYU852112:JYU852113 JOY852112:JOY852113 JFC852112:JFC852113 IVG852112:IVG852113 ILK852112:ILK852113 IBO852112:IBO852113 HRS852112:HRS852113 HHW852112:HHW852113 GYA852112:GYA852113 GOE852112:GOE852113 GEI852112:GEI852113 FUM852112:FUM852113 FKQ852112:FKQ852113 FAU852112:FAU852113 EQY852112:EQY852113 EHC852112:EHC852113 DXG852112:DXG852113 DNK852112:DNK852113 DDO852112:DDO852113 CTS852112:CTS852113 CJW852112:CJW852113 CAA852112:CAA852113 BQE852112:BQE852113 BGI852112:BGI852113 AWM852112:AWM852113 AMQ852112:AMQ852113 ACU852112:ACU852113 SY852112:SY852113 JC852112:JC852113 F852112:F852113 WVO786576:WVO786577 WLS786576:WLS786577 WBW786576:WBW786577 VSA786576:VSA786577 VIE786576:VIE786577 UYI786576:UYI786577 UOM786576:UOM786577 UEQ786576:UEQ786577 TUU786576:TUU786577 TKY786576:TKY786577 TBC786576:TBC786577 SRG786576:SRG786577 SHK786576:SHK786577 RXO786576:RXO786577 RNS786576:RNS786577 RDW786576:RDW786577 QUA786576:QUA786577 QKE786576:QKE786577 QAI786576:QAI786577 PQM786576:PQM786577 PGQ786576:PGQ786577 OWU786576:OWU786577 OMY786576:OMY786577 ODC786576:ODC786577 NTG786576:NTG786577 NJK786576:NJK786577 MZO786576:MZO786577 MPS786576:MPS786577 MFW786576:MFW786577 LWA786576:LWA786577 LME786576:LME786577 LCI786576:LCI786577 KSM786576:KSM786577 KIQ786576:KIQ786577 JYU786576:JYU786577 JOY786576:JOY786577 JFC786576:JFC786577 IVG786576:IVG786577 ILK786576:ILK786577 IBO786576:IBO786577 HRS786576:HRS786577 HHW786576:HHW786577 GYA786576:GYA786577 GOE786576:GOE786577 GEI786576:GEI786577 FUM786576:FUM786577 FKQ786576:FKQ786577 FAU786576:FAU786577 EQY786576:EQY786577 EHC786576:EHC786577 DXG786576:DXG786577 DNK786576:DNK786577 DDO786576:DDO786577 CTS786576:CTS786577 CJW786576:CJW786577 CAA786576:CAA786577 BQE786576:BQE786577 BGI786576:BGI786577 AWM786576:AWM786577 AMQ786576:AMQ786577 ACU786576:ACU786577 SY786576:SY786577 JC786576:JC786577 F786576:F786577 WVO721040:WVO721041 WLS721040:WLS721041 WBW721040:WBW721041 VSA721040:VSA721041 VIE721040:VIE721041 UYI721040:UYI721041 UOM721040:UOM721041 UEQ721040:UEQ721041 TUU721040:TUU721041 TKY721040:TKY721041 TBC721040:TBC721041 SRG721040:SRG721041 SHK721040:SHK721041 RXO721040:RXO721041 RNS721040:RNS721041 RDW721040:RDW721041 QUA721040:QUA721041 QKE721040:QKE721041 QAI721040:QAI721041 PQM721040:PQM721041 PGQ721040:PGQ721041 OWU721040:OWU721041 OMY721040:OMY721041 ODC721040:ODC721041 NTG721040:NTG721041 NJK721040:NJK721041 MZO721040:MZO721041 MPS721040:MPS721041 MFW721040:MFW721041 LWA721040:LWA721041 LME721040:LME721041 LCI721040:LCI721041 KSM721040:KSM721041 KIQ721040:KIQ721041 JYU721040:JYU721041 JOY721040:JOY721041 JFC721040:JFC721041 IVG721040:IVG721041 ILK721040:ILK721041 IBO721040:IBO721041 HRS721040:HRS721041 HHW721040:HHW721041 GYA721040:GYA721041 GOE721040:GOE721041 GEI721040:GEI721041 FUM721040:FUM721041 FKQ721040:FKQ721041 FAU721040:FAU721041 EQY721040:EQY721041 EHC721040:EHC721041 DXG721040:DXG721041 DNK721040:DNK721041 DDO721040:DDO721041 CTS721040:CTS721041 CJW721040:CJW721041 CAA721040:CAA721041 BQE721040:BQE721041 BGI721040:BGI721041 AWM721040:AWM721041 AMQ721040:AMQ721041 ACU721040:ACU721041 SY721040:SY721041 JC721040:JC721041 F721040:F721041 WVO655504:WVO655505 WLS655504:WLS655505 WBW655504:WBW655505 VSA655504:VSA655505 VIE655504:VIE655505 UYI655504:UYI655505 UOM655504:UOM655505 UEQ655504:UEQ655505 TUU655504:TUU655505 TKY655504:TKY655505 TBC655504:TBC655505 SRG655504:SRG655505 SHK655504:SHK655505 RXO655504:RXO655505 RNS655504:RNS655505 RDW655504:RDW655505 QUA655504:QUA655505 QKE655504:QKE655505 QAI655504:QAI655505 PQM655504:PQM655505 PGQ655504:PGQ655505 OWU655504:OWU655505 OMY655504:OMY655505 ODC655504:ODC655505 NTG655504:NTG655505 NJK655504:NJK655505 MZO655504:MZO655505 MPS655504:MPS655505 MFW655504:MFW655505 LWA655504:LWA655505 LME655504:LME655505 LCI655504:LCI655505 KSM655504:KSM655505 KIQ655504:KIQ655505 JYU655504:JYU655505 JOY655504:JOY655505 JFC655504:JFC655505 IVG655504:IVG655505 ILK655504:ILK655505 IBO655504:IBO655505 HRS655504:HRS655505 HHW655504:HHW655505 GYA655504:GYA655505 GOE655504:GOE655505 GEI655504:GEI655505 FUM655504:FUM655505 FKQ655504:FKQ655505 FAU655504:FAU655505 EQY655504:EQY655505 EHC655504:EHC655505 DXG655504:DXG655505 DNK655504:DNK655505 DDO655504:DDO655505 CTS655504:CTS655505 CJW655504:CJW655505 CAA655504:CAA655505 BQE655504:BQE655505 BGI655504:BGI655505 AWM655504:AWM655505 AMQ655504:AMQ655505 ACU655504:ACU655505 SY655504:SY655505 JC655504:JC655505 F655504:F655505 WVO589968:WVO589969 WLS589968:WLS589969 WBW589968:WBW589969 VSA589968:VSA589969 VIE589968:VIE589969 UYI589968:UYI589969 UOM589968:UOM589969 UEQ589968:UEQ589969 TUU589968:TUU589969 TKY589968:TKY589969 TBC589968:TBC589969 SRG589968:SRG589969 SHK589968:SHK589969 RXO589968:RXO589969 RNS589968:RNS589969 RDW589968:RDW589969 QUA589968:QUA589969 QKE589968:QKE589969 QAI589968:QAI589969 PQM589968:PQM589969 PGQ589968:PGQ589969 OWU589968:OWU589969 OMY589968:OMY589969 ODC589968:ODC589969 NTG589968:NTG589969 NJK589968:NJK589969 MZO589968:MZO589969 MPS589968:MPS589969 MFW589968:MFW589969 LWA589968:LWA589969 LME589968:LME589969 LCI589968:LCI589969 KSM589968:KSM589969 KIQ589968:KIQ589969 JYU589968:JYU589969 JOY589968:JOY589969 JFC589968:JFC589969 IVG589968:IVG589969 ILK589968:ILK589969 IBO589968:IBO589969 HRS589968:HRS589969 HHW589968:HHW589969 GYA589968:GYA589969 GOE589968:GOE589969 GEI589968:GEI589969 FUM589968:FUM589969 FKQ589968:FKQ589969 FAU589968:FAU589969 EQY589968:EQY589969 EHC589968:EHC589969 DXG589968:DXG589969 DNK589968:DNK589969 DDO589968:DDO589969 CTS589968:CTS589969 CJW589968:CJW589969 CAA589968:CAA589969 BQE589968:BQE589969 BGI589968:BGI589969 AWM589968:AWM589969 AMQ589968:AMQ589969 ACU589968:ACU589969 SY589968:SY589969 JC589968:JC589969 F589968:F589969 WVO524432:WVO524433 WLS524432:WLS524433 WBW524432:WBW524433 VSA524432:VSA524433 VIE524432:VIE524433 UYI524432:UYI524433 UOM524432:UOM524433 UEQ524432:UEQ524433 TUU524432:TUU524433 TKY524432:TKY524433 TBC524432:TBC524433 SRG524432:SRG524433 SHK524432:SHK524433 RXO524432:RXO524433 RNS524432:RNS524433 RDW524432:RDW524433 QUA524432:QUA524433 QKE524432:QKE524433 QAI524432:QAI524433 PQM524432:PQM524433 PGQ524432:PGQ524433 OWU524432:OWU524433 OMY524432:OMY524433 ODC524432:ODC524433 NTG524432:NTG524433 NJK524432:NJK524433 MZO524432:MZO524433 MPS524432:MPS524433 MFW524432:MFW524433 LWA524432:LWA524433 LME524432:LME524433 LCI524432:LCI524433 KSM524432:KSM524433 KIQ524432:KIQ524433 JYU524432:JYU524433 JOY524432:JOY524433 JFC524432:JFC524433 IVG524432:IVG524433 ILK524432:ILK524433 IBO524432:IBO524433 HRS524432:HRS524433 HHW524432:HHW524433 GYA524432:GYA524433 GOE524432:GOE524433 GEI524432:GEI524433 FUM524432:FUM524433 FKQ524432:FKQ524433 FAU524432:FAU524433 EQY524432:EQY524433 EHC524432:EHC524433 DXG524432:DXG524433 DNK524432:DNK524433 DDO524432:DDO524433 CTS524432:CTS524433 CJW524432:CJW524433 CAA524432:CAA524433 BQE524432:BQE524433 BGI524432:BGI524433 AWM524432:AWM524433 AMQ524432:AMQ524433 ACU524432:ACU524433 SY524432:SY524433 JC524432:JC524433 F524432:F524433 WVO458896:WVO458897 WLS458896:WLS458897 WBW458896:WBW458897 VSA458896:VSA458897 VIE458896:VIE458897 UYI458896:UYI458897 UOM458896:UOM458897 UEQ458896:UEQ458897 TUU458896:TUU458897 TKY458896:TKY458897 TBC458896:TBC458897 SRG458896:SRG458897 SHK458896:SHK458897 RXO458896:RXO458897 RNS458896:RNS458897 RDW458896:RDW458897 QUA458896:QUA458897 QKE458896:QKE458897 QAI458896:QAI458897 PQM458896:PQM458897 PGQ458896:PGQ458897 OWU458896:OWU458897 OMY458896:OMY458897 ODC458896:ODC458897 NTG458896:NTG458897 NJK458896:NJK458897 MZO458896:MZO458897 MPS458896:MPS458897 MFW458896:MFW458897 LWA458896:LWA458897 LME458896:LME458897 LCI458896:LCI458897 KSM458896:KSM458897 KIQ458896:KIQ458897 JYU458896:JYU458897 JOY458896:JOY458897 JFC458896:JFC458897 IVG458896:IVG458897 ILK458896:ILK458897 IBO458896:IBO458897 HRS458896:HRS458897 HHW458896:HHW458897 GYA458896:GYA458897 GOE458896:GOE458897 GEI458896:GEI458897 FUM458896:FUM458897 FKQ458896:FKQ458897 FAU458896:FAU458897 EQY458896:EQY458897 EHC458896:EHC458897 DXG458896:DXG458897 DNK458896:DNK458897 DDO458896:DDO458897 CTS458896:CTS458897 CJW458896:CJW458897 CAA458896:CAA458897 BQE458896:BQE458897 BGI458896:BGI458897 AWM458896:AWM458897 AMQ458896:AMQ458897 ACU458896:ACU458897 SY458896:SY458897 JC458896:JC458897 F458896:F458897 WVO393360:WVO393361 WLS393360:WLS393361 WBW393360:WBW393361 VSA393360:VSA393361 VIE393360:VIE393361 UYI393360:UYI393361 UOM393360:UOM393361 UEQ393360:UEQ393361 TUU393360:TUU393361 TKY393360:TKY393361 TBC393360:TBC393361 SRG393360:SRG393361 SHK393360:SHK393361 RXO393360:RXO393361 RNS393360:RNS393361 RDW393360:RDW393361 QUA393360:QUA393361 QKE393360:QKE393361 QAI393360:QAI393361 PQM393360:PQM393361 PGQ393360:PGQ393361 OWU393360:OWU393361 OMY393360:OMY393361 ODC393360:ODC393361 NTG393360:NTG393361 NJK393360:NJK393361 MZO393360:MZO393361 MPS393360:MPS393361 MFW393360:MFW393361 LWA393360:LWA393361 LME393360:LME393361 LCI393360:LCI393361 KSM393360:KSM393361 KIQ393360:KIQ393361 JYU393360:JYU393361 JOY393360:JOY393361 JFC393360:JFC393361 IVG393360:IVG393361 ILK393360:ILK393361 IBO393360:IBO393361 HRS393360:HRS393361 HHW393360:HHW393361 GYA393360:GYA393361 GOE393360:GOE393361 GEI393360:GEI393361 FUM393360:FUM393361 FKQ393360:FKQ393361 FAU393360:FAU393361 EQY393360:EQY393361 EHC393360:EHC393361 DXG393360:DXG393361 DNK393360:DNK393361 DDO393360:DDO393361 CTS393360:CTS393361 CJW393360:CJW393361 CAA393360:CAA393361 BQE393360:BQE393361 BGI393360:BGI393361 AWM393360:AWM393361 AMQ393360:AMQ393361 ACU393360:ACU393361 SY393360:SY393361 JC393360:JC393361 F393360:F393361 WVO327824:WVO327825 WLS327824:WLS327825 WBW327824:WBW327825 VSA327824:VSA327825 VIE327824:VIE327825 UYI327824:UYI327825 UOM327824:UOM327825 UEQ327824:UEQ327825 TUU327824:TUU327825 TKY327824:TKY327825 TBC327824:TBC327825 SRG327824:SRG327825 SHK327824:SHK327825 RXO327824:RXO327825 RNS327824:RNS327825 RDW327824:RDW327825 QUA327824:QUA327825 QKE327824:QKE327825 QAI327824:QAI327825 PQM327824:PQM327825 PGQ327824:PGQ327825 OWU327824:OWU327825 OMY327824:OMY327825 ODC327824:ODC327825 NTG327824:NTG327825 NJK327824:NJK327825 MZO327824:MZO327825 MPS327824:MPS327825 MFW327824:MFW327825 LWA327824:LWA327825 LME327824:LME327825 LCI327824:LCI327825 KSM327824:KSM327825 KIQ327824:KIQ327825 JYU327824:JYU327825 JOY327824:JOY327825 JFC327824:JFC327825 IVG327824:IVG327825 ILK327824:ILK327825 IBO327824:IBO327825 HRS327824:HRS327825 HHW327824:HHW327825 GYA327824:GYA327825 GOE327824:GOE327825 GEI327824:GEI327825 FUM327824:FUM327825 FKQ327824:FKQ327825 FAU327824:FAU327825 EQY327824:EQY327825 EHC327824:EHC327825 DXG327824:DXG327825 DNK327824:DNK327825 DDO327824:DDO327825 CTS327824:CTS327825 CJW327824:CJW327825 CAA327824:CAA327825 BQE327824:BQE327825 BGI327824:BGI327825 AWM327824:AWM327825 AMQ327824:AMQ327825 ACU327824:ACU327825 SY327824:SY327825 JC327824:JC327825 F327824:F327825 WVO262288:WVO262289 WLS262288:WLS262289 WBW262288:WBW262289 VSA262288:VSA262289 VIE262288:VIE262289 UYI262288:UYI262289 UOM262288:UOM262289 UEQ262288:UEQ262289 TUU262288:TUU262289 TKY262288:TKY262289 TBC262288:TBC262289 SRG262288:SRG262289 SHK262288:SHK262289 RXO262288:RXO262289 RNS262288:RNS262289 RDW262288:RDW262289 QUA262288:QUA262289 QKE262288:QKE262289 QAI262288:QAI262289 PQM262288:PQM262289 PGQ262288:PGQ262289 OWU262288:OWU262289 OMY262288:OMY262289 ODC262288:ODC262289 NTG262288:NTG262289 NJK262288:NJK262289 MZO262288:MZO262289 MPS262288:MPS262289 MFW262288:MFW262289 LWA262288:LWA262289 LME262288:LME262289 LCI262288:LCI262289 KSM262288:KSM262289 KIQ262288:KIQ262289 JYU262288:JYU262289 JOY262288:JOY262289 JFC262288:JFC262289 IVG262288:IVG262289 ILK262288:ILK262289 IBO262288:IBO262289 HRS262288:HRS262289 HHW262288:HHW262289 GYA262288:GYA262289 GOE262288:GOE262289 GEI262288:GEI262289 FUM262288:FUM262289 FKQ262288:FKQ262289 FAU262288:FAU262289 EQY262288:EQY262289 EHC262288:EHC262289 DXG262288:DXG262289 DNK262288:DNK262289 DDO262288:DDO262289 CTS262288:CTS262289 CJW262288:CJW262289 CAA262288:CAA262289 BQE262288:BQE262289 BGI262288:BGI262289 AWM262288:AWM262289 AMQ262288:AMQ262289 ACU262288:ACU262289 SY262288:SY262289 JC262288:JC262289 F262288:F262289 WVO196752:WVO196753 WLS196752:WLS196753 WBW196752:WBW196753 VSA196752:VSA196753 VIE196752:VIE196753 UYI196752:UYI196753 UOM196752:UOM196753 UEQ196752:UEQ196753 TUU196752:TUU196753 TKY196752:TKY196753 TBC196752:TBC196753 SRG196752:SRG196753 SHK196752:SHK196753 RXO196752:RXO196753 RNS196752:RNS196753 RDW196752:RDW196753 QUA196752:QUA196753 QKE196752:QKE196753 QAI196752:QAI196753 PQM196752:PQM196753 PGQ196752:PGQ196753 OWU196752:OWU196753 OMY196752:OMY196753 ODC196752:ODC196753 NTG196752:NTG196753 NJK196752:NJK196753 MZO196752:MZO196753 MPS196752:MPS196753 MFW196752:MFW196753 LWA196752:LWA196753 LME196752:LME196753 LCI196752:LCI196753 KSM196752:KSM196753 KIQ196752:KIQ196753 JYU196752:JYU196753 JOY196752:JOY196753 JFC196752:JFC196753 IVG196752:IVG196753 ILK196752:ILK196753 IBO196752:IBO196753 HRS196752:HRS196753 HHW196752:HHW196753 GYA196752:GYA196753 GOE196752:GOE196753 GEI196752:GEI196753 FUM196752:FUM196753 FKQ196752:FKQ196753 FAU196752:FAU196753 EQY196752:EQY196753 EHC196752:EHC196753 DXG196752:DXG196753 DNK196752:DNK196753 DDO196752:DDO196753 CTS196752:CTS196753 CJW196752:CJW196753 CAA196752:CAA196753 BQE196752:BQE196753 BGI196752:BGI196753 AWM196752:AWM196753 AMQ196752:AMQ196753 ACU196752:ACU196753 SY196752:SY196753 JC196752:JC196753 F196752:F196753 WVO131216:WVO131217 WLS131216:WLS131217 WBW131216:WBW131217 VSA131216:VSA131217 VIE131216:VIE131217 UYI131216:UYI131217 UOM131216:UOM131217 UEQ131216:UEQ131217 TUU131216:TUU131217 TKY131216:TKY131217 TBC131216:TBC131217 SRG131216:SRG131217 SHK131216:SHK131217 RXO131216:RXO131217 RNS131216:RNS131217 RDW131216:RDW131217 QUA131216:QUA131217 QKE131216:QKE131217 QAI131216:QAI131217 PQM131216:PQM131217 PGQ131216:PGQ131217 OWU131216:OWU131217 OMY131216:OMY131217 ODC131216:ODC131217 NTG131216:NTG131217 NJK131216:NJK131217 MZO131216:MZO131217 MPS131216:MPS131217 MFW131216:MFW131217 LWA131216:LWA131217 LME131216:LME131217 LCI131216:LCI131217 KSM131216:KSM131217 KIQ131216:KIQ131217 JYU131216:JYU131217 JOY131216:JOY131217 JFC131216:JFC131217 IVG131216:IVG131217 ILK131216:ILK131217 IBO131216:IBO131217 HRS131216:HRS131217 HHW131216:HHW131217 GYA131216:GYA131217 GOE131216:GOE131217 GEI131216:GEI131217 FUM131216:FUM131217 FKQ131216:FKQ131217 FAU131216:FAU131217 EQY131216:EQY131217 EHC131216:EHC131217 DXG131216:DXG131217 DNK131216:DNK131217 DDO131216:DDO131217 CTS131216:CTS131217 CJW131216:CJW131217 CAA131216:CAA131217 BQE131216:BQE131217 BGI131216:BGI131217 AWM131216:AWM131217 AMQ131216:AMQ131217 ACU131216:ACU131217 SY131216:SY131217 JC131216:JC131217 F131216:F131217 WVO65680:WVO65681 WLS65680:WLS65681 WBW65680:WBW65681 VSA65680:VSA65681 VIE65680:VIE65681 UYI65680:UYI65681 UOM65680:UOM65681 UEQ65680:UEQ65681 TUU65680:TUU65681 TKY65680:TKY65681 TBC65680:TBC65681 SRG65680:SRG65681 SHK65680:SHK65681 RXO65680:RXO65681 RNS65680:RNS65681 RDW65680:RDW65681 QUA65680:QUA65681 QKE65680:QKE65681 QAI65680:QAI65681 PQM65680:PQM65681 PGQ65680:PGQ65681 OWU65680:OWU65681 OMY65680:OMY65681 ODC65680:ODC65681 NTG65680:NTG65681 NJK65680:NJK65681 MZO65680:MZO65681 MPS65680:MPS65681 MFW65680:MFW65681 LWA65680:LWA65681 LME65680:LME65681 LCI65680:LCI65681 KSM65680:KSM65681 KIQ65680:KIQ65681 JYU65680:JYU65681 JOY65680:JOY65681 JFC65680:JFC65681 IVG65680:IVG65681 ILK65680:ILK65681 IBO65680:IBO65681 HRS65680:HRS65681 HHW65680:HHW65681 GYA65680:GYA65681 GOE65680:GOE65681 GEI65680:GEI65681 FUM65680:FUM65681 FKQ65680:FKQ65681 FAU65680:FAU65681 EQY65680:EQY65681 EHC65680:EHC65681 DXG65680:DXG65681 DNK65680:DNK65681 DDO65680:DDO65681 CTS65680:CTS65681 CJW65680:CJW65681 CAA65680:CAA65681 BQE65680:BQE65681 BGI65680:BGI65681 AWM65680:AWM65681 AMQ65680:AMQ65681 ACU65680:ACU65681 SY65680:SY65681 JC65680:JC65681 F65680:F65681 WVO144:WVO145 WLS144:WLS145 WBW144:WBW145 VSA144:VSA145 VIE144:VIE145 UYI144:UYI145 UOM144:UOM145 UEQ144:UEQ145 TUU144:TUU145 TKY144:TKY145 TBC144:TBC145 SRG144:SRG145 SHK144:SHK145 RXO144:RXO145 RNS144:RNS145 RDW144:RDW145 QUA144:QUA145 QKE144:QKE145 QAI144:QAI145 PQM144:PQM145 PGQ144:PGQ145 OWU144:OWU145 OMY144:OMY145 ODC144:ODC145 NTG144:NTG145 NJK144:NJK145 MZO144:MZO145 MPS144:MPS145 MFW144:MFW145 LWA144:LWA145 LME144:LME145 LCI144:LCI145 KSM144:KSM145 KIQ144:KIQ145 JYU144:JYU145 JOY144:JOY145 JFC144:JFC145 IVG144:IVG145 ILK144:ILK145 IBO144:IBO145 HRS144:HRS145 HHW144:HHW145 GYA144:GYA145 GOE144:GOE145 GEI144:GEI145 FUM144:FUM145 FKQ144:FKQ145 FAU144:FAU145 EQY144:EQY145 EHC144:EHC145 DXG144:DXG145 DNK144:DNK145 DDO144:DDO145 CTS144:CTS145 CJW144:CJW145 CAA144:CAA145 BQE144:BQE145 BGI144:BGI145 AWM144:AWM145 AMQ144:AMQ145 ACU144:ACU145 SY144:SY145 JC144:JC145 F144:F145 WVO983167:WVO983175 WLS983167:WLS983175 WBW983167:WBW983175 VSA983167:VSA983175 VIE983167:VIE983175 UYI983167:UYI983175 UOM983167:UOM983175 UEQ983167:UEQ983175 TUU983167:TUU983175 TKY983167:TKY983175 TBC983167:TBC983175 SRG983167:SRG983175 SHK983167:SHK983175 RXO983167:RXO983175 RNS983167:RNS983175 RDW983167:RDW983175 QUA983167:QUA983175 QKE983167:QKE983175 QAI983167:QAI983175 PQM983167:PQM983175 PGQ983167:PGQ983175 OWU983167:OWU983175 OMY983167:OMY983175 ODC983167:ODC983175 NTG983167:NTG983175 NJK983167:NJK983175 MZO983167:MZO983175 MPS983167:MPS983175 MFW983167:MFW983175 LWA983167:LWA983175 LME983167:LME983175 LCI983167:LCI983175 KSM983167:KSM983175 KIQ983167:KIQ983175 JYU983167:JYU983175 JOY983167:JOY983175 JFC983167:JFC983175 IVG983167:IVG983175 ILK983167:ILK983175 IBO983167:IBO983175 HRS983167:HRS983175 HHW983167:HHW983175 GYA983167:GYA983175 GOE983167:GOE983175 GEI983167:GEI983175 FUM983167:FUM983175 FKQ983167:FKQ983175 FAU983167:FAU983175 EQY983167:EQY983175 EHC983167:EHC983175 DXG983167:DXG983175 DNK983167:DNK983175 DDO983167:DDO983175 CTS983167:CTS983175 CJW983167:CJW983175 CAA983167:CAA983175 BQE983167:BQE983175 BGI983167:BGI983175 AWM983167:AWM983175 AMQ983167:AMQ983175 ACU983167:ACU983175 SY983167:SY983175 JC983167:JC983175 F983167:F983175 WVO917631:WVO917639 WLS917631:WLS917639 WBW917631:WBW917639 VSA917631:VSA917639 VIE917631:VIE917639 UYI917631:UYI917639 UOM917631:UOM917639 UEQ917631:UEQ917639 TUU917631:TUU917639 TKY917631:TKY917639 TBC917631:TBC917639 SRG917631:SRG917639 SHK917631:SHK917639 RXO917631:RXO917639 RNS917631:RNS917639 RDW917631:RDW917639 QUA917631:QUA917639 QKE917631:QKE917639 QAI917631:QAI917639 PQM917631:PQM917639 PGQ917631:PGQ917639 OWU917631:OWU917639 OMY917631:OMY917639 ODC917631:ODC917639 NTG917631:NTG917639 NJK917631:NJK917639 MZO917631:MZO917639 MPS917631:MPS917639 MFW917631:MFW917639 LWA917631:LWA917639 LME917631:LME917639 LCI917631:LCI917639 KSM917631:KSM917639 KIQ917631:KIQ917639 JYU917631:JYU917639 JOY917631:JOY917639 JFC917631:JFC917639 IVG917631:IVG917639 ILK917631:ILK917639 IBO917631:IBO917639 HRS917631:HRS917639 HHW917631:HHW917639 GYA917631:GYA917639 GOE917631:GOE917639 GEI917631:GEI917639 FUM917631:FUM917639 FKQ917631:FKQ917639 FAU917631:FAU917639 EQY917631:EQY917639 EHC917631:EHC917639 DXG917631:DXG917639 DNK917631:DNK917639 DDO917631:DDO917639 CTS917631:CTS917639 CJW917631:CJW917639 CAA917631:CAA917639 BQE917631:BQE917639 BGI917631:BGI917639 AWM917631:AWM917639 AMQ917631:AMQ917639 ACU917631:ACU917639 SY917631:SY917639 JC917631:JC917639 F917631:F917639 WVO852095:WVO852103 WLS852095:WLS852103 WBW852095:WBW852103 VSA852095:VSA852103 VIE852095:VIE852103 UYI852095:UYI852103 UOM852095:UOM852103 UEQ852095:UEQ852103 TUU852095:TUU852103 TKY852095:TKY852103 TBC852095:TBC852103 SRG852095:SRG852103 SHK852095:SHK852103 RXO852095:RXO852103 RNS852095:RNS852103 RDW852095:RDW852103 QUA852095:QUA852103 QKE852095:QKE852103 QAI852095:QAI852103 PQM852095:PQM852103 PGQ852095:PGQ852103 OWU852095:OWU852103 OMY852095:OMY852103 ODC852095:ODC852103 NTG852095:NTG852103 NJK852095:NJK852103 MZO852095:MZO852103 MPS852095:MPS852103 MFW852095:MFW852103 LWA852095:LWA852103 LME852095:LME852103 LCI852095:LCI852103 KSM852095:KSM852103 KIQ852095:KIQ852103 JYU852095:JYU852103 JOY852095:JOY852103 JFC852095:JFC852103 IVG852095:IVG852103 ILK852095:ILK852103 IBO852095:IBO852103 HRS852095:HRS852103 HHW852095:HHW852103 GYA852095:GYA852103 GOE852095:GOE852103 GEI852095:GEI852103 FUM852095:FUM852103 FKQ852095:FKQ852103 FAU852095:FAU852103 EQY852095:EQY852103 EHC852095:EHC852103 DXG852095:DXG852103 DNK852095:DNK852103 DDO852095:DDO852103 CTS852095:CTS852103 CJW852095:CJW852103 CAA852095:CAA852103 BQE852095:BQE852103 BGI852095:BGI852103 AWM852095:AWM852103 AMQ852095:AMQ852103 ACU852095:ACU852103 SY852095:SY852103 JC852095:JC852103 F852095:F852103 WVO786559:WVO786567 WLS786559:WLS786567 WBW786559:WBW786567 VSA786559:VSA786567 VIE786559:VIE786567 UYI786559:UYI786567 UOM786559:UOM786567 UEQ786559:UEQ786567 TUU786559:TUU786567 TKY786559:TKY786567 TBC786559:TBC786567 SRG786559:SRG786567 SHK786559:SHK786567 RXO786559:RXO786567 RNS786559:RNS786567 RDW786559:RDW786567 QUA786559:QUA786567 QKE786559:QKE786567 QAI786559:QAI786567 PQM786559:PQM786567 PGQ786559:PGQ786567 OWU786559:OWU786567 OMY786559:OMY786567 ODC786559:ODC786567 NTG786559:NTG786567 NJK786559:NJK786567 MZO786559:MZO786567 MPS786559:MPS786567 MFW786559:MFW786567 LWA786559:LWA786567 LME786559:LME786567 LCI786559:LCI786567 KSM786559:KSM786567 KIQ786559:KIQ786567 JYU786559:JYU786567 JOY786559:JOY786567 JFC786559:JFC786567 IVG786559:IVG786567 ILK786559:ILK786567 IBO786559:IBO786567 HRS786559:HRS786567 HHW786559:HHW786567 GYA786559:GYA786567 GOE786559:GOE786567 GEI786559:GEI786567 FUM786559:FUM786567 FKQ786559:FKQ786567 FAU786559:FAU786567 EQY786559:EQY786567 EHC786559:EHC786567 DXG786559:DXG786567 DNK786559:DNK786567 DDO786559:DDO786567 CTS786559:CTS786567 CJW786559:CJW786567 CAA786559:CAA786567 BQE786559:BQE786567 BGI786559:BGI786567 AWM786559:AWM786567 AMQ786559:AMQ786567 ACU786559:ACU786567 SY786559:SY786567 JC786559:JC786567 F786559:F786567 WVO721023:WVO721031 WLS721023:WLS721031 WBW721023:WBW721031 VSA721023:VSA721031 VIE721023:VIE721031 UYI721023:UYI721031 UOM721023:UOM721031 UEQ721023:UEQ721031 TUU721023:TUU721031 TKY721023:TKY721031 TBC721023:TBC721031 SRG721023:SRG721031 SHK721023:SHK721031 RXO721023:RXO721031 RNS721023:RNS721031 RDW721023:RDW721031 QUA721023:QUA721031 QKE721023:QKE721031 QAI721023:QAI721031 PQM721023:PQM721031 PGQ721023:PGQ721031 OWU721023:OWU721031 OMY721023:OMY721031 ODC721023:ODC721031 NTG721023:NTG721031 NJK721023:NJK721031 MZO721023:MZO721031 MPS721023:MPS721031 MFW721023:MFW721031 LWA721023:LWA721031 LME721023:LME721031 LCI721023:LCI721031 KSM721023:KSM721031 KIQ721023:KIQ721031 JYU721023:JYU721031 JOY721023:JOY721031 JFC721023:JFC721031 IVG721023:IVG721031 ILK721023:ILK721031 IBO721023:IBO721031 HRS721023:HRS721031 HHW721023:HHW721031 GYA721023:GYA721031 GOE721023:GOE721031 GEI721023:GEI721031 FUM721023:FUM721031 FKQ721023:FKQ721031 FAU721023:FAU721031 EQY721023:EQY721031 EHC721023:EHC721031 DXG721023:DXG721031 DNK721023:DNK721031 DDO721023:DDO721031 CTS721023:CTS721031 CJW721023:CJW721031 CAA721023:CAA721031 BQE721023:BQE721031 BGI721023:BGI721031 AWM721023:AWM721031 AMQ721023:AMQ721031 ACU721023:ACU721031 SY721023:SY721031 JC721023:JC721031 F721023:F721031 WVO655487:WVO655495 WLS655487:WLS655495 WBW655487:WBW655495 VSA655487:VSA655495 VIE655487:VIE655495 UYI655487:UYI655495 UOM655487:UOM655495 UEQ655487:UEQ655495 TUU655487:TUU655495 TKY655487:TKY655495 TBC655487:TBC655495 SRG655487:SRG655495 SHK655487:SHK655495 RXO655487:RXO655495 RNS655487:RNS655495 RDW655487:RDW655495 QUA655487:QUA655495 QKE655487:QKE655495 QAI655487:QAI655495 PQM655487:PQM655495 PGQ655487:PGQ655495 OWU655487:OWU655495 OMY655487:OMY655495 ODC655487:ODC655495 NTG655487:NTG655495 NJK655487:NJK655495 MZO655487:MZO655495 MPS655487:MPS655495 MFW655487:MFW655495 LWA655487:LWA655495 LME655487:LME655495 LCI655487:LCI655495 KSM655487:KSM655495 KIQ655487:KIQ655495 JYU655487:JYU655495 JOY655487:JOY655495 JFC655487:JFC655495 IVG655487:IVG655495 ILK655487:ILK655495 IBO655487:IBO655495 HRS655487:HRS655495 HHW655487:HHW655495 GYA655487:GYA655495 GOE655487:GOE655495 GEI655487:GEI655495 FUM655487:FUM655495 FKQ655487:FKQ655495 FAU655487:FAU655495 EQY655487:EQY655495 EHC655487:EHC655495 DXG655487:DXG655495 DNK655487:DNK655495 DDO655487:DDO655495 CTS655487:CTS655495 CJW655487:CJW655495 CAA655487:CAA655495 BQE655487:BQE655495 BGI655487:BGI655495 AWM655487:AWM655495 AMQ655487:AMQ655495 ACU655487:ACU655495 SY655487:SY655495 JC655487:JC655495 F655487:F655495 WVO589951:WVO589959 WLS589951:WLS589959 WBW589951:WBW589959 VSA589951:VSA589959 VIE589951:VIE589959 UYI589951:UYI589959 UOM589951:UOM589959 UEQ589951:UEQ589959 TUU589951:TUU589959 TKY589951:TKY589959 TBC589951:TBC589959 SRG589951:SRG589959 SHK589951:SHK589959 RXO589951:RXO589959 RNS589951:RNS589959 RDW589951:RDW589959 QUA589951:QUA589959 QKE589951:QKE589959 QAI589951:QAI589959 PQM589951:PQM589959 PGQ589951:PGQ589959 OWU589951:OWU589959 OMY589951:OMY589959 ODC589951:ODC589959 NTG589951:NTG589959 NJK589951:NJK589959 MZO589951:MZO589959 MPS589951:MPS589959 MFW589951:MFW589959 LWA589951:LWA589959 LME589951:LME589959 LCI589951:LCI589959 KSM589951:KSM589959 KIQ589951:KIQ589959 JYU589951:JYU589959 JOY589951:JOY589959 JFC589951:JFC589959 IVG589951:IVG589959 ILK589951:ILK589959 IBO589951:IBO589959 HRS589951:HRS589959 HHW589951:HHW589959 GYA589951:GYA589959 GOE589951:GOE589959 GEI589951:GEI589959 FUM589951:FUM589959 FKQ589951:FKQ589959 FAU589951:FAU589959 EQY589951:EQY589959 EHC589951:EHC589959 DXG589951:DXG589959 DNK589951:DNK589959 DDO589951:DDO589959 CTS589951:CTS589959 CJW589951:CJW589959 CAA589951:CAA589959 BQE589951:BQE589959 BGI589951:BGI589959 AWM589951:AWM589959 AMQ589951:AMQ589959 ACU589951:ACU589959 SY589951:SY589959 JC589951:JC589959 F589951:F589959 WVO524415:WVO524423 WLS524415:WLS524423 WBW524415:WBW524423 VSA524415:VSA524423 VIE524415:VIE524423 UYI524415:UYI524423 UOM524415:UOM524423 UEQ524415:UEQ524423 TUU524415:TUU524423 TKY524415:TKY524423 TBC524415:TBC524423 SRG524415:SRG524423 SHK524415:SHK524423 RXO524415:RXO524423 RNS524415:RNS524423 RDW524415:RDW524423 QUA524415:QUA524423 QKE524415:QKE524423 QAI524415:QAI524423 PQM524415:PQM524423 PGQ524415:PGQ524423 OWU524415:OWU524423 OMY524415:OMY524423 ODC524415:ODC524423 NTG524415:NTG524423 NJK524415:NJK524423 MZO524415:MZO524423 MPS524415:MPS524423 MFW524415:MFW524423 LWA524415:LWA524423 LME524415:LME524423 LCI524415:LCI524423 KSM524415:KSM524423 KIQ524415:KIQ524423 JYU524415:JYU524423 JOY524415:JOY524423 JFC524415:JFC524423 IVG524415:IVG524423 ILK524415:ILK524423 IBO524415:IBO524423 HRS524415:HRS524423 HHW524415:HHW524423 GYA524415:GYA524423 GOE524415:GOE524423 GEI524415:GEI524423 FUM524415:FUM524423 FKQ524415:FKQ524423 FAU524415:FAU524423 EQY524415:EQY524423 EHC524415:EHC524423 DXG524415:DXG524423 DNK524415:DNK524423 DDO524415:DDO524423 CTS524415:CTS524423 CJW524415:CJW524423 CAA524415:CAA524423 BQE524415:BQE524423 BGI524415:BGI524423 AWM524415:AWM524423 AMQ524415:AMQ524423 ACU524415:ACU524423 SY524415:SY524423 JC524415:JC524423 F524415:F524423 WVO458879:WVO458887 WLS458879:WLS458887 WBW458879:WBW458887 VSA458879:VSA458887 VIE458879:VIE458887 UYI458879:UYI458887 UOM458879:UOM458887 UEQ458879:UEQ458887 TUU458879:TUU458887 TKY458879:TKY458887 TBC458879:TBC458887 SRG458879:SRG458887 SHK458879:SHK458887 RXO458879:RXO458887 RNS458879:RNS458887 RDW458879:RDW458887 QUA458879:QUA458887 QKE458879:QKE458887 QAI458879:QAI458887 PQM458879:PQM458887 PGQ458879:PGQ458887 OWU458879:OWU458887 OMY458879:OMY458887 ODC458879:ODC458887 NTG458879:NTG458887 NJK458879:NJK458887 MZO458879:MZO458887 MPS458879:MPS458887 MFW458879:MFW458887 LWA458879:LWA458887 LME458879:LME458887 LCI458879:LCI458887 KSM458879:KSM458887 KIQ458879:KIQ458887 JYU458879:JYU458887 JOY458879:JOY458887 JFC458879:JFC458887 IVG458879:IVG458887 ILK458879:ILK458887 IBO458879:IBO458887 HRS458879:HRS458887 HHW458879:HHW458887 GYA458879:GYA458887 GOE458879:GOE458887 GEI458879:GEI458887 FUM458879:FUM458887 FKQ458879:FKQ458887 FAU458879:FAU458887 EQY458879:EQY458887 EHC458879:EHC458887 DXG458879:DXG458887 DNK458879:DNK458887 DDO458879:DDO458887 CTS458879:CTS458887 CJW458879:CJW458887 CAA458879:CAA458887 BQE458879:BQE458887 BGI458879:BGI458887 AWM458879:AWM458887 AMQ458879:AMQ458887 ACU458879:ACU458887 SY458879:SY458887 JC458879:JC458887 F458879:F458887 WVO393343:WVO393351 WLS393343:WLS393351 WBW393343:WBW393351 VSA393343:VSA393351 VIE393343:VIE393351 UYI393343:UYI393351 UOM393343:UOM393351 UEQ393343:UEQ393351 TUU393343:TUU393351 TKY393343:TKY393351 TBC393343:TBC393351 SRG393343:SRG393351 SHK393343:SHK393351 RXO393343:RXO393351 RNS393343:RNS393351 RDW393343:RDW393351 QUA393343:QUA393351 QKE393343:QKE393351 QAI393343:QAI393351 PQM393343:PQM393351 PGQ393343:PGQ393351 OWU393343:OWU393351 OMY393343:OMY393351 ODC393343:ODC393351 NTG393343:NTG393351 NJK393343:NJK393351 MZO393343:MZO393351 MPS393343:MPS393351 MFW393343:MFW393351 LWA393343:LWA393351 LME393343:LME393351 LCI393343:LCI393351 KSM393343:KSM393351 KIQ393343:KIQ393351 JYU393343:JYU393351 JOY393343:JOY393351 JFC393343:JFC393351 IVG393343:IVG393351 ILK393343:ILK393351 IBO393343:IBO393351 HRS393343:HRS393351 HHW393343:HHW393351 GYA393343:GYA393351 GOE393343:GOE393351 GEI393343:GEI393351 FUM393343:FUM393351 FKQ393343:FKQ393351 FAU393343:FAU393351 EQY393343:EQY393351 EHC393343:EHC393351 DXG393343:DXG393351 DNK393343:DNK393351 DDO393343:DDO393351 CTS393343:CTS393351 CJW393343:CJW393351 CAA393343:CAA393351 BQE393343:BQE393351 BGI393343:BGI393351 AWM393343:AWM393351 AMQ393343:AMQ393351 ACU393343:ACU393351 SY393343:SY393351 JC393343:JC393351 F393343:F393351 WVO327807:WVO327815 WLS327807:WLS327815 WBW327807:WBW327815 VSA327807:VSA327815 VIE327807:VIE327815 UYI327807:UYI327815 UOM327807:UOM327815 UEQ327807:UEQ327815 TUU327807:TUU327815 TKY327807:TKY327815 TBC327807:TBC327815 SRG327807:SRG327815 SHK327807:SHK327815 RXO327807:RXO327815 RNS327807:RNS327815 RDW327807:RDW327815 QUA327807:QUA327815 QKE327807:QKE327815 QAI327807:QAI327815 PQM327807:PQM327815 PGQ327807:PGQ327815 OWU327807:OWU327815 OMY327807:OMY327815 ODC327807:ODC327815 NTG327807:NTG327815 NJK327807:NJK327815 MZO327807:MZO327815 MPS327807:MPS327815 MFW327807:MFW327815 LWA327807:LWA327815 LME327807:LME327815 LCI327807:LCI327815 KSM327807:KSM327815 KIQ327807:KIQ327815 JYU327807:JYU327815 JOY327807:JOY327815 JFC327807:JFC327815 IVG327807:IVG327815 ILK327807:ILK327815 IBO327807:IBO327815 HRS327807:HRS327815 HHW327807:HHW327815 GYA327807:GYA327815 GOE327807:GOE327815 GEI327807:GEI327815 FUM327807:FUM327815 FKQ327807:FKQ327815 FAU327807:FAU327815 EQY327807:EQY327815 EHC327807:EHC327815 DXG327807:DXG327815 DNK327807:DNK327815 DDO327807:DDO327815 CTS327807:CTS327815 CJW327807:CJW327815 CAA327807:CAA327815 BQE327807:BQE327815 BGI327807:BGI327815 AWM327807:AWM327815 AMQ327807:AMQ327815 ACU327807:ACU327815 SY327807:SY327815 JC327807:JC327815 F327807:F327815 WVO262271:WVO262279 WLS262271:WLS262279 WBW262271:WBW262279 VSA262271:VSA262279 VIE262271:VIE262279 UYI262271:UYI262279 UOM262271:UOM262279 UEQ262271:UEQ262279 TUU262271:TUU262279 TKY262271:TKY262279 TBC262271:TBC262279 SRG262271:SRG262279 SHK262271:SHK262279 RXO262271:RXO262279 RNS262271:RNS262279 RDW262271:RDW262279 QUA262271:QUA262279 QKE262271:QKE262279 QAI262271:QAI262279 PQM262271:PQM262279 PGQ262271:PGQ262279 OWU262271:OWU262279 OMY262271:OMY262279 ODC262271:ODC262279 NTG262271:NTG262279 NJK262271:NJK262279 MZO262271:MZO262279 MPS262271:MPS262279 MFW262271:MFW262279 LWA262271:LWA262279 LME262271:LME262279 LCI262271:LCI262279 KSM262271:KSM262279 KIQ262271:KIQ262279 JYU262271:JYU262279 JOY262271:JOY262279 JFC262271:JFC262279 IVG262271:IVG262279 ILK262271:ILK262279 IBO262271:IBO262279 HRS262271:HRS262279 HHW262271:HHW262279 GYA262271:GYA262279 GOE262271:GOE262279 GEI262271:GEI262279 FUM262271:FUM262279 FKQ262271:FKQ262279 FAU262271:FAU262279 EQY262271:EQY262279 EHC262271:EHC262279 DXG262271:DXG262279 DNK262271:DNK262279 DDO262271:DDO262279 CTS262271:CTS262279 CJW262271:CJW262279 CAA262271:CAA262279 BQE262271:BQE262279 BGI262271:BGI262279 AWM262271:AWM262279 AMQ262271:AMQ262279 ACU262271:ACU262279 SY262271:SY262279 JC262271:JC262279 F262271:F262279 WVO196735:WVO196743 WLS196735:WLS196743 WBW196735:WBW196743 VSA196735:VSA196743 VIE196735:VIE196743 UYI196735:UYI196743 UOM196735:UOM196743 UEQ196735:UEQ196743 TUU196735:TUU196743 TKY196735:TKY196743 TBC196735:TBC196743 SRG196735:SRG196743 SHK196735:SHK196743 RXO196735:RXO196743 RNS196735:RNS196743 RDW196735:RDW196743 QUA196735:QUA196743 QKE196735:QKE196743 QAI196735:QAI196743 PQM196735:PQM196743 PGQ196735:PGQ196743 OWU196735:OWU196743 OMY196735:OMY196743 ODC196735:ODC196743 NTG196735:NTG196743 NJK196735:NJK196743 MZO196735:MZO196743 MPS196735:MPS196743 MFW196735:MFW196743 LWA196735:LWA196743 LME196735:LME196743 LCI196735:LCI196743 KSM196735:KSM196743 KIQ196735:KIQ196743 JYU196735:JYU196743 JOY196735:JOY196743 JFC196735:JFC196743 IVG196735:IVG196743 ILK196735:ILK196743 IBO196735:IBO196743 HRS196735:HRS196743 HHW196735:HHW196743 GYA196735:GYA196743 GOE196735:GOE196743 GEI196735:GEI196743 FUM196735:FUM196743 FKQ196735:FKQ196743 FAU196735:FAU196743 EQY196735:EQY196743 EHC196735:EHC196743 DXG196735:DXG196743 DNK196735:DNK196743 DDO196735:DDO196743 CTS196735:CTS196743 CJW196735:CJW196743 CAA196735:CAA196743 BQE196735:BQE196743 BGI196735:BGI196743 AWM196735:AWM196743 AMQ196735:AMQ196743 ACU196735:ACU196743 SY196735:SY196743 JC196735:JC196743 F196735:F196743 WVO131199:WVO131207 WLS131199:WLS131207 WBW131199:WBW131207 VSA131199:VSA131207 VIE131199:VIE131207 UYI131199:UYI131207 UOM131199:UOM131207 UEQ131199:UEQ131207 TUU131199:TUU131207 TKY131199:TKY131207 TBC131199:TBC131207 SRG131199:SRG131207 SHK131199:SHK131207 RXO131199:RXO131207 RNS131199:RNS131207 RDW131199:RDW131207 QUA131199:QUA131207 QKE131199:QKE131207 QAI131199:QAI131207 PQM131199:PQM131207 PGQ131199:PGQ131207 OWU131199:OWU131207 OMY131199:OMY131207 ODC131199:ODC131207 NTG131199:NTG131207 NJK131199:NJK131207 MZO131199:MZO131207 MPS131199:MPS131207 MFW131199:MFW131207 LWA131199:LWA131207 LME131199:LME131207 LCI131199:LCI131207 KSM131199:KSM131207 KIQ131199:KIQ131207 JYU131199:JYU131207 JOY131199:JOY131207 JFC131199:JFC131207 IVG131199:IVG131207 ILK131199:ILK131207 IBO131199:IBO131207 HRS131199:HRS131207 HHW131199:HHW131207 GYA131199:GYA131207 GOE131199:GOE131207 GEI131199:GEI131207 FUM131199:FUM131207 FKQ131199:FKQ131207 FAU131199:FAU131207 EQY131199:EQY131207 EHC131199:EHC131207 DXG131199:DXG131207 DNK131199:DNK131207 DDO131199:DDO131207 CTS131199:CTS131207 CJW131199:CJW131207 CAA131199:CAA131207 BQE131199:BQE131207 BGI131199:BGI131207 AWM131199:AWM131207 AMQ131199:AMQ131207 ACU131199:ACU131207 SY131199:SY131207 JC131199:JC131207 F131199:F131207 WVO65663:WVO65671 WLS65663:WLS65671 WBW65663:WBW65671 VSA65663:VSA65671 VIE65663:VIE65671 UYI65663:UYI65671 UOM65663:UOM65671 UEQ65663:UEQ65671 TUU65663:TUU65671 TKY65663:TKY65671 TBC65663:TBC65671 SRG65663:SRG65671 SHK65663:SHK65671 RXO65663:RXO65671 RNS65663:RNS65671 RDW65663:RDW65671 QUA65663:QUA65671 QKE65663:QKE65671 QAI65663:QAI65671 PQM65663:PQM65671 PGQ65663:PGQ65671 OWU65663:OWU65671 OMY65663:OMY65671 ODC65663:ODC65671 NTG65663:NTG65671 NJK65663:NJK65671 MZO65663:MZO65671 MPS65663:MPS65671 MFW65663:MFW65671 LWA65663:LWA65671 LME65663:LME65671 LCI65663:LCI65671 KSM65663:KSM65671 KIQ65663:KIQ65671 JYU65663:JYU65671 JOY65663:JOY65671 JFC65663:JFC65671 IVG65663:IVG65671 ILK65663:ILK65671 IBO65663:IBO65671 HRS65663:HRS65671 HHW65663:HHW65671 GYA65663:GYA65671 GOE65663:GOE65671 GEI65663:GEI65671 FUM65663:FUM65671 FKQ65663:FKQ65671 FAU65663:FAU65671 EQY65663:EQY65671 EHC65663:EHC65671 DXG65663:DXG65671 DNK65663:DNK65671 DDO65663:DDO65671 CTS65663:CTS65671 CJW65663:CJW65671 CAA65663:CAA65671 BQE65663:BQE65671 BGI65663:BGI65671 AWM65663:AWM65671 AMQ65663:AMQ65671 ACU65663:ACU65671 SY65663:SY65671 JC65663:JC65671 F65663:F65671 WVO127:WVO135 WLS127:WLS135 WBW127:WBW135 VSA127:VSA135 VIE127:VIE135 UYI127:UYI135 UOM127:UOM135 UEQ127:UEQ135 TUU127:TUU135 TKY127:TKY135 TBC127:TBC135 SRG127:SRG135 SHK127:SHK135 RXO127:RXO135 RNS127:RNS135 RDW127:RDW135 QUA127:QUA135 QKE127:QKE135 QAI127:QAI135 PQM127:PQM135 PGQ127:PGQ135 OWU127:OWU135 OMY127:OMY135 ODC127:ODC135 NTG127:NTG135 NJK127:NJK135 MZO127:MZO135 MPS127:MPS135 MFW127:MFW135 LWA127:LWA135 LME127:LME135 LCI127:LCI135 KSM127:KSM135 KIQ127:KIQ135 JYU127:JYU135 JOY127:JOY135 JFC127:JFC135 IVG127:IVG135 ILK127:ILK135 IBO127:IBO135 HRS127:HRS135 HHW127:HHW135 GYA127:GYA135 GOE127:GOE135 GEI127:GEI135 FUM127:FUM135 FKQ127:FKQ135 FAU127:FAU135 EQY127:EQY135 EHC127:EHC135 DXG127:DXG135 DNK127:DNK135 DDO127:DDO135 CTS127:CTS135 CJW127:CJW135 CAA127:CAA135 BQE127:BQE135 BGI127:BGI135 AWM127:AWM135 AMQ127:AMQ135 ACU127:ACU135 SY127:SY135 JC127:JC135 F127:F135 WVO983180:WVO983182 WLS983180:WLS983182 WBW983180:WBW983182 VSA983180:VSA983182 VIE983180:VIE983182 UYI983180:UYI983182 UOM983180:UOM983182 UEQ983180:UEQ983182 TUU983180:TUU983182 TKY983180:TKY983182 TBC983180:TBC983182 SRG983180:SRG983182 SHK983180:SHK983182 RXO983180:RXO983182 RNS983180:RNS983182 RDW983180:RDW983182 QUA983180:QUA983182 QKE983180:QKE983182 QAI983180:QAI983182 PQM983180:PQM983182 PGQ983180:PGQ983182 OWU983180:OWU983182 OMY983180:OMY983182 ODC983180:ODC983182 NTG983180:NTG983182 NJK983180:NJK983182 MZO983180:MZO983182 MPS983180:MPS983182 MFW983180:MFW983182 LWA983180:LWA983182 LME983180:LME983182 LCI983180:LCI983182 KSM983180:KSM983182 KIQ983180:KIQ983182 JYU983180:JYU983182 JOY983180:JOY983182 JFC983180:JFC983182 IVG983180:IVG983182 ILK983180:ILK983182 IBO983180:IBO983182 HRS983180:HRS983182 HHW983180:HHW983182 GYA983180:GYA983182 GOE983180:GOE983182 GEI983180:GEI983182 FUM983180:FUM983182 FKQ983180:FKQ983182 FAU983180:FAU983182 EQY983180:EQY983182 EHC983180:EHC983182 DXG983180:DXG983182 DNK983180:DNK983182 DDO983180:DDO983182 CTS983180:CTS983182 CJW983180:CJW983182 CAA983180:CAA983182 BQE983180:BQE983182 BGI983180:BGI983182 AWM983180:AWM983182 AMQ983180:AMQ983182 ACU983180:ACU983182 SY983180:SY983182 JC983180:JC983182 F983180:F983182 WVO917644:WVO917646 WLS917644:WLS917646 WBW917644:WBW917646 VSA917644:VSA917646 VIE917644:VIE917646 UYI917644:UYI917646 UOM917644:UOM917646 UEQ917644:UEQ917646 TUU917644:TUU917646 TKY917644:TKY917646 TBC917644:TBC917646 SRG917644:SRG917646 SHK917644:SHK917646 RXO917644:RXO917646 RNS917644:RNS917646 RDW917644:RDW917646 QUA917644:QUA917646 QKE917644:QKE917646 QAI917644:QAI917646 PQM917644:PQM917646 PGQ917644:PGQ917646 OWU917644:OWU917646 OMY917644:OMY917646 ODC917644:ODC917646 NTG917644:NTG917646 NJK917644:NJK917646 MZO917644:MZO917646 MPS917644:MPS917646 MFW917644:MFW917646 LWA917644:LWA917646 LME917644:LME917646 LCI917644:LCI917646 KSM917644:KSM917646 KIQ917644:KIQ917646 JYU917644:JYU917646 JOY917644:JOY917646 JFC917644:JFC917646 IVG917644:IVG917646 ILK917644:ILK917646 IBO917644:IBO917646 HRS917644:HRS917646 HHW917644:HHW917646 GYA917644:GYA917646 GOE917644:GOE917646 GEI917644:GEI917646 FUM917644:FUM917646 FKQ917644:FKQ917646 FAU917644:FAU917646 EQY917644:EQY917646 EHC917644:EHC917646 DXG917644:DXG917646 DNK917644:DNK917646 DDO917644:DDO917646 CTS917644:CTS917646 CJW917644:CJW917646 CAA917644:CAA917646 BQE917644:BQE917646 BGI917644:BGI917646 AWM917644:AWM917646 AMQ917644:AMQ917646 ACU917644:ACU917646 SY917644:SY917646 JC917644:JC917646 F917644:F917646 WVO852108:WVO852110 WLS852108:WLS852110 WBW852108:WBW852110 VSA852108:VSA852110 VIE852108:VIE852110 UYI852108:UYI852110 UOM852108:UOM852110 UEQ852108:UEQ852110 TUU852108:TUU852110 TKY852108:TKY852110 TBC852108:TBC852110 SRG852108:SRG852110 SHK852108:SHK852110 RXO852108:RXO852110 RNS852108:RNS852110 RDW852108:RDW852110 QUA852108:QUA852110 QKE852108:QKE852110 QAI852108:QAI852110 PQM852108:PQM852110 PGQ852108:PGQ852110 OWU852108:OWU852110 OMY852108:OMY852110 ODC852108:ODC852110 NTG852108:NTG852110 NJK852108:NJK852110 MZO852108:MZO852110 MPS852108:MPS852110 MFW852108:MFW852110 LWA852108:LWA852110 LME852108:LME852110 LCI852108:LCI852110 KSM852108:KSM852110 KIQ852108:KIQ852110 JYU852108:JYU852110 JOY852108:JOY852110 JFC852108:JFC852110 IVG852108:IVG852110 ILK852108:ILK852110 IBO852108:IBO852110 HRS852108:HRS852110 HHW852108:HHW852110 GYA852108:GYA852110 GOE852108:GOE852110 GEI852108:GEI852110 FUM852108:FUM852110 FKQ852108:FKQ852110 FAU852108:FAU852110 EQY852108:EQY852110 EHC852108:EHC852110 DXG852108:DXG852110 DNK852108:DNK852110 DDO852108:DDO852110 CTS852108:CTS852110 CJW852108:CJW852110 CAA852108:CAA852110 BQE852108:BQE852110 BGI852108:BGI852110 AWM852108:AWM852110 AMQ852108:AMQ852110 ACU852108:ACU852110 SY852108:SY852110 JC852108:JC852110 F852108:F852110 WVO786572:WVO786574 WLS786572:WLS786574 WBW786572:WBW786574 VSA786572:VSA786574 VIE786572:VIE786574 UYI786572:UYI786574 UOM786572:UOM786574 UEQ786572:UEQ786574 TUU786572:TUU786574 TKY786572:TKY786574 TBC786572:TBC786574 SRG786572:SRG786574 SHK786572:SHK786574 RXO786572:RXO786574 RNS786572:RNS786574 RDW786572:RDW786574 QUA786572:QUA786574 QKE786572:QKE786574 QAI786572:QAI786574 PQM786572:PQM786574 PGQ786572:PGQ786574 OWU786572:OWU786574 OMY786572:OMY786574 ODC786572:ODC786574 NTG786572:NTG786574 NJK786572:NJK786574 MZO786572:MZO786574 MPS786572:MPS786574 MFW786572:MFW786574 LWA786572:LWA786574 LME786572:LME786574 LCI786572:LCI786574 KSM786572:KSM786574 KIQ786572:KIQ786574 JYU786572:JYU786574 JOY786572:JOY786574 JFC786572:JFC786574 IVG786572:IVG786574 ILK786572:ILK786574 IBO786572:IBO786574 HRS786572:HRS786574 HHW786572:HHW786574 GYA786572:GYA786574 GOE786572:GOE786574 GEI786572:GEI786574 FUM786572:FUM786574 FKQ786572:FKQ786574 FAU786572:FAU786574 EQY786572:EQY786574 EHC786572:EHC786574 DXG786572:DXG786574 DNK786572:DNK786574 DDO786572:DDO786574 CTS786572:CTS786574 CJW786572:CJW786574 CAA786572:CAA786574 BQE786572:BQE786574 BGI786572:BGI786574 AWM786572:AWM786574 AMQ786572:AMQ786574 ACU786572:ACU786574 SY786572:SY786574 JC786572:JC786574 F786572:F786574 WVO721036:WVO721038 WLS721036:WLS721038 WBW721036:WBW721038 VSA721036:VSA721038 VIE721036:VIE721038 UYI721036:UYI721038 UOM721036:UOM721038 UEQ721036:UEQ721038 TUU721036:TUU721038 TKY721036:TKY721038 TBC721036:TBC721038 SRG721036:SRG721038 SHK721036:SHK721038 RXO721036:RXO721038 RNS721036:RNS721038 RDW721036:RDW721038 QUA721036:QUA721038 QKE721036:QKE721038 QAI721036:QAI721038 PQM721036:PQM721038 PGQ721036:PGQ721038 OWU721036:OWU721038 OMY721036:OMY721038 ODC721036:ODC721038 NTG721036:NTG721038 NJK721036:NJK721038 MZO721036:MZO721038 MPS721036:MPS721038 MFW721036:MFW721038 LWA721036:LWA721038 LME721036:LME721038 LCI721036:LCI721038 KSM721036:KSM721038 KIQ721036:KIQ721038 JYU721036:JYU721038 JOY721036:JOY721038 JFC721036:JFC721038 IVG721036:IVG721038 ILK721036:ILK721038 IBO721036:IBO721038 HRS721036:HRS721038 HHW721036:HHW721038 GYA721036:GYA721038 GOE721036:GOE721038 GEI721036:GEI721038 FUM721036:FUM721038 FKQ721036:FKQ721038 FAU721036:FAU721038 EQY721036:EQY721038 EHC721036:EHC721038 DXG721036:DXG721038 DNK721036:DNK721038 DDO721036:DDO721038 CTS721036:CTS721038 CJW721036:CJW721038 CAA721036:CAA721038 BQE721036:BQE721038 BGI721036:BGI721038 AWM721036:AWM721038 AMQ721036:AMQ721038 ACU721036:ACU721038 SY721036:SY721038 JC721036:JC721038 F721036:F721038 WVO655500:WVO655502 WLS655500:WLS655502 WBW655500:WBW655502 VSA655500:VSA655502 VIE655500:VIE655502 UYI655500:UYI655502 UOM655500:UOM655502 UEQ655500:UEQ655502 TUU655500:TUU655502 TKY655500:TKY655502 TBC655500:TBC655502 SRG655500:SRG655502 SHK655500:SHK655502 RXO655500:RXO655502 RNS655500:RNS655502 RDW655500:RDW655502 QUA655500:QUA655502 QKE655500:QKE655502 QAI655500:QAI655502 PQM655500:PQM655502 PGQ655500:PGQ655502 OWU655500:OWU655502 OMY655500:OMY655502 ODC655500:ODC655502 NTG655500:NTG655502 NJK655500:NJK655502 MZO655500:MZO655502 MPS655500:MPS655502 MFW655500:MFW655502 LWA655500:LWA655502 LME655500:LME655502 LCI655500:LCI655502 KSM655500:KSM655502 KIQ655500:KIQ655502 JYU655500:JYU655502 JOY655500:JOY655502 JFC655500:JFC655502 IVG655500:IVG655502 ILK655500:ILK655502 IBO655500:IBO655502 HRS655500:HRS655502 HHW655500:HHW655502 GYA655500:GYA655502 GOE655500:GOE655502 GEI655500:GEI655502 FUM655500:FUM655502 FKQ655500:FKQ655502 FAU655500:FAU655502 EQY655500:EQY655502 EHC655500:EHC655502 DXG655500:DXG655502 DNK655500:DNK655502 DDO655500:DDO655502 CTS655500:CTS655502 CJW655500:CJW655502 CAA655500:CAA655502 BQE655500:BQE655502 BGI655500:BGI655502 AWM655500:AWM655502 AMQ655500:AMQ655502 ACU655500:ACU655502 SY655500:SY655502 JC655500:JC655502 F655500:F655502 WVO589964:WVO589966 WLS589964:WLS589966 WBW589964:WBW589966 VSA589964:VSA589966 VIE589964:VIE589966 UYI589964:UYI589966 UOM589964:UOM589966 UEQ589964:UEQ589966 TUU589964:TUU589966 TKY589964:TKY589966 TBC589964:TBC589966 SRG589964:SRG589966 SHK589964:SHK589966 RXO589964:RXO589966 RNS589964:RNS589966 RDW589964:RDW589966 QUA589964:QUA589966 QKE589964:QKE589966 QAI589964:QAI589966 PQM589964:PQM589966 PGQ589964:PGQ589966 OWU589964:OWU589966 OMY589964:OMY589966 ODC589964:ODC589966 NTG589964:NTG589966 NJK589964:NJK589966 MZO589964:MZO589966 MPS589964:MPS589966 MFW589964:MFW589966 LWA589964:LWA589966 LME589964:LME589966 LCI589964:LCI589966 KSM589964:KSM589966 KIQ589964:KIQ589966 JYU589964:JYU589966 JOY589964:JOY589966 JFC589964:JFC589966 IVG589964:IVG589966 ILK589964:ILK589966 IBO589964:IBO589966 HRS589964:HRS589966 HHW589964:HHW589966 GYA589964:GYA589966 GOE589964:GOE589966 GEI589964:GEI589966 FUM589964:FUM589966 FKQ589964:FKQ589966 FAU589964:FAU589966 EQY589964:EQY589966 EHC589964:EHC589966 DXG589964:DXG589966 DNK589964:DNK589966 DDO589964:DDO589966 CTS589964:CTS589966 CJW589964:CJW589966 CAA589964:CAA589966 BQE589964:BQE589966 BGI589964:BGI589966 AWM589964:AWM589966 AMQ589964:AMQ589966 ACU589964:ACU589966 SY589964:SY589966 JC589964:JC589966 F589964:F589966 WVO524428:WVO524430 WLS524428:WLS524430 WBW524428:WBW524430 VSA524428:VSA524430 VIE524428:VIE524430 UYI524428:UYI524430 UOM524428:UOM524430 UEQ524428:UEQ524430 TUU524428:TUU524430 TKY524428:TKY524430 TBC524428:TBC524430 SRG524428:SRG524430 SHK524428:SHK524430 RXO524428:RXO524430 RNS524428:RNS524430 RDW524428:RDW524430 QUA524428:QUA524430 QKE524428:QKE524430 QAI524428:QAI524430 PQM524428:PQM524430 PGQ524428:PGQ524430 OWU524428:OWU524430 OMY524428:OMY524430 ODC524428:ODC524430 NTG524428:NTG524430 NJK524428:NJK524430 MZO524428:MZO524430 MPS524428:MPS524430 MFW524428:MFW524430 LWA524428:LWA524430 LME524428:LME524430 LCI524428:LCI524430 KSM524428:KSM524430 KIQ524428:KIQ524430 JYU524428:JYU524430 JOY524428:JOY524430 JFC524428:JFC524430 IVG524428:IVG524430 ILK524428:ILK524430 IBO524428:IBO524430 HRS524428:HRS524430 HHW524428:HHW524430 GYA524428:GYA524430 GOE524428:GOE524430 GEI524428:GEI524430 FUM524428:FUM524430 FKQ524428:FKQ524430 FAU524428:FAU524430 EQY524428:EQY524430 EHC524428:EHC524430 DXG524428:DXG524430 DNK524428:DNK524430 DDO524428:DDO524430 CTS524428:CTS524430 CJW524428:CJW524430 CAA524428:CAA524430 BQE524428:BQE524430 BGI524428:BGI524430 AWM524428:AWM524430 AMQ524428:AMQ524430 ACU524428:ACU524430 SY524428:SY524430 JC524428:JC524430 F524428:F524430 WVO458892:WVO458894 WLS458892:WLS458894 WBW458892:WBW458894 VSA458892:VSA458894 VIE458892:VIE458894 UYI458892:UYI458894 UOM458892:UOM458894 UEQ458892:UEQ458894 TUU458892:TUU458894 TKY458892:TKY458894 TBC458892:TBC458894 SRG458892:SRG458894 SHK458892:SHK458894 RXO458892:RXO458894 RNS458892:RNS458894 RDW458892:RDW458894 QUA458892:QUA458894 QKE458892:QKE458894 QAI458892:QAI458894 PQM458892:PQM458894 PGQ458892:PGQ458894 OWU458892:OWU458894 OMY458892:OMY458894 ODC458892:ODC458894 NTG458892:NTG458894 NJK458892:NJK458894 MZO458892:MZO458894 MPS458892:MPS458894 MFW458892:MFW458894 LWA458892:LWA458894 LME458892:LME458894 LCI458892:LCI458894 KSM458892:KSM458894 KIQ458892:KIQ458894 JYU458892:JYU458894 JOY458892:JOY458894 JFC458892:JFC458894 IVG458892:IVG458894 ILK458892:ILK458894 IBO458892:IBO458894 HRS458892:HRS458894 HHW458892:HHW458894 GYA458892:GYA458894 GOE458892:GOE458894 GEI458892:GEI458894 FUM458892:FUM458894 FKQ458892:FKQ458894 FAU458892:FAU458894 EQY458892:EQY458894 EHC458892:EHC458894 DXG458892:DXG458894 DNK458892:DNK458894 DDO458892:DDO458894 CTS458892:CTS458894 CJW458892:CJW458894 CAA458892:CAA458894 BQE458892:BQE458894 BGI458892:BGI458894 AWM458892:AWM458894 AMQ458892:AMQ458894 ACU458892:ACU458894 SY458892:SY458894 JC458892:JC458894 F458892:F458894 WVO393356:WVO393358 WLS393356:WLS393358 WBW393356:WBW393358 VSA393356:VSA393358 VIE393356:VIE393358 UYI393356:UYI393358 UOM393356:UOM393358 UEQ393356:UEQ393358 TUU393356:TUU393358 TKY393356:TKY393358 TBC393356:TBC393358 SRG393356:SRG393358 SHK393356:SHK393358 RXO393356:RXO393358 RNS393356:RNS393358 RDW393356:RDW393358 QUA393356:QUA393358 QKE393356:QKE393358 QAI393356:QAI393358 PQM393356:PQM393358 PGQ393356:PGQ393358 OWU393356:OWU393358 OMY393356:OMY393358 ODC393356:ODC393358 NTG393356:NTG393358 NJK393356:NJK393358 MZO393356:MZO393358 MPS393356:MPS393358 MFW393356:MFW393358 LWA393356:LWA393358 LME393356:LME393358 LCI393356:LCI393358 KSM393356:KSM393358 KIQ393356:KIQ393358 JYU393356:JYU393358 JOY393356:JOY393358 JFC393356:JFC393358 IVG393356:IVG393358 ILK393356:ILK393358 IBO393356:IBO393358 HRS393356:HRS393358 HHW393356:HHW393358 GYA393356:GYA393358 GOE393356:GOE393358 GEI393356:GEI393358 FUM393356:FUM393358 FKQ393356:FKQ393358 FAU393356:FAU393358 EQY393356:EQY393358 EHC393356:EHC393358 DXG393356:DXG393358 DNK393356:DNK393358 DDO393356:DDO393358 CTS393356:CTS393358 CJW393356:CJW393358 CAA393356:CAA393358 BQE393356:BQE393358 BGI393356:BGI393358 AWM393356:AWM393358 AMQ393356:AMQ393358 ACU393356:ACU393358 SY393356:SY393358 JC393356:JC393358 F393356:F393358 WVO327820:WVO327822 WLS327820:WLS327822 WBW327820:WBW327822 VSA327820:VSA327822 VIE327820:VIE327822 UYI327820:UYI327822 UOM327820:UOM327822 UEQ327820:UEQ327822 TUU327820:TUU327822 TKY327820:TKY327822 TBC327820:TBC327822 SRG327820:SRG327822 SHK327820:SHK327822 RXO327820:RXO327822 RNS327820:RNS327822 RDW327820:RDW327822 QUA327820:QUA327822 QKE327820:QKE327822 QAI327820:QAI327822 PQM327820:PQM327822 PGQ327820:PGQ327822 OWU327820:OWU327822 OMY327820:OMY327822 ODC327820:ODC327822 NTG327820:NTG327822 NJK327820:NJK327822 MZO327820:MZO327822 MPS327820:MPS327822 MFW327820:MFW327822 LWA327820:LWA327822 LME327820:LME327822 LCI327820:LCI327822 KSM327820:KSM327822 KIQ327820:KIQ327822 JYU327820:JYU327822 JOY327820:JOY327822 JFC327820:JFC327822 IVG327820:IVG327822 ILK327820:ILK327822 IBO327820:IBO327822 HRS327820:HRS327822 HHW327820:HHW327822 GYA327820:GYA327822 GOE327820:GOE327822 GEI327820:GEI327822 FUM327820:FUM327822 FKQ327820:FKQ327822 FAU327820:FAU327822 EQY327820:EQY327822 EHC327820:EHC327822 DXG327820:DXG327822 DNK327820:DNK327822 DDO327820:DDO327822 CTS327820:CTS327822 CJW327820:CJW327822 CAA327820:CAA327822 BQE327820:BQE327822 BGI327820:BGI327822 AWM327820:AWM327822 AMQ327820:AMQ327822 ACU327820:ACU327822 SY327820:SY327822 JC327820:JC327822 F327820:F327822 WVO262284:WVO262286 WLS262284:WLS262286 WBW262284:WBW262286 VSA262284:VSA262286 VIE262284:VIE262286 UYI262284:UYI262286 UOM262284:UOM262286 UEQ262284:UEQ262286 TUU262284:TUU262286 TKY262284:TKY262286 TBC262284:TBC262286 SRG262284:SRG262286 SHK262284:SHK262286 RXO262284:RXO262286 RNS262284:RNS262286 RDW262284:RDW262286 QUA262284:QUA262286 QKE262284:QKE262286 QAI262284:QAI262286 PQM262284:PQM262286 PGQ262284:PGQ262286 OWU262284:OWU262286 OMY262284:OMY262286 ODC262284:ODC262286 NTG262284:NTG262286 NJK262284:NJK262286 MZO262284:MZO262286 MPS262284:MPS262286 MFW262284:MFW262286 LWA262284:LWA262286 LME262284:LME262286 LCI262284:LCI262286 KSM262284:KSM262286 KIQ262284:KIQ262286 JYU262284:JYU262286 JOY262284:JOY262286 JFC262284:JFC262286 IVG262284:IVG262286 ILK262284:ILK262286 IBO262284:IBO262286 HRS262284:HRS262286 HHW262284:HHW262286 GYA262284:GYA262286 GOE262284:GOE262286 GEI262284:GEI262286 FUM262284:FUM262286 FKQ262284:FKQ262286 FAU262284:FAU262286 EQY262284:EQY262286 EHC262284:EHC262286 DXG262284:DXG262286 DNK262284:DNK262286 DDO262284:DDO262286 CTS262284:CTS262286 CJW262284:CJW262286 CAA262284:CAA262286 BQE262284:BQE262286 BGI262284:BGI262286 AWM262284:AWM262286 AMQ262284:AMQ262286 ACU262284:ACU262286 SY262284:SY262286 JC262284:JC262286 F262284:F262286 WVO196748:WVO196750 WLS196748:WLS196750 WBW196748:WBW196750 VSA196748:VSA196750 VIE196748:VIE196750 UYI196748:UYI196750 UOM196748:UOM196750 UEQ196748:UEQ196750 TUU196748:TUU196750 TKY196748:TKY196750 TBC196748:TBC196750 SRG196748:SRG196750 SHK196748:SHK196750 RXO196748:RXO196750 RNS196748:RNS196750 RDW196748:RDW196750 QUA196748:QUA196750 QKE196748:QKE196750 QAI196748:QAI196750 PQM196748:PQM196750 PGQ196748:PGQ196750 OWU196748:OWU196750 OMY196748:OMY196750 ODC196748:ODC196750 NTG196748:NTG196750 NJK196748:NJK196750 MZO196748:MZO196750 MPS196748:MPS196750 MFW196748:MFW196750 LWA196748:LWA196750 LME196748:LME196750 LCI196748:LCI196750 KSM196748:KSM196750 KIQ196748:KIQ196750 JYU196748:JYU196750 JOY196748:JOY196750 JFC196748:JFC196750 IVG196748:IVG196750 ILK196748:ILK196750 IBO196748:IBO196750 HRS196748:HRS196750 HHW196748:HHW196750 GYA196748:GYA196750 GOE196748:GOE196750 GEI196748:GEI196750 FUM196748:FUM196750 FKQ196748:FKQ196750 FAU196748:FAU196750 EQY196748:EQY196750 EHC196748:EHC196750 DXG196748:DXG196750 DNK196748:DNK196750 DDO196748:DDO196750 CTS196748:CTS196750 CJW196748:CJW196750 CAA196748:CAA196750 BQE196748:BQE196750 BGI196748:BGI196750 AWM196748:AWM196750 AMQ196748:AMQ196750 ACU196748:ACU196750 SY196748:SY196750 JC196748:JC196750 F196748:F196750 WVO131212:WVO131214 WLS131212:WLS131214 WBW131212:WBW131214 VSA131212:VSA131214 VIE131212:VIE131214 UYI131212:UYI131214 UOM131212:UOM131214 UEQ131212:UEQ131214 TUU131212:TUU131214 TKY131212:TKY131214 TBC131212:TBC131214 SRG131212:SRG131214 SHK131212:SHK131214 RXO131212:RXO131214 RNS131212:RNS131214 RDW131212:RDW131214 QUA131212:QUA131214 QKE131212:QKE131214 QAI131212:QAI131214 PQM131212:PQM131214 PGQ131212:PGQ131214 OWU131212:OWU131214 OMY131212:OMY131214 ODC131212:ODC131214 NTG131212:NTG131214 NJK131212:NJK131214 MZO131212:MZO131214 MPS131212:MPS131214 MFW131212:MFW131214 LWA131212:LWA131214 LME131212:LME131214 LCI131212:LCI131214 KSM131212:KSM131214 KIQ131212:KIQ131214 JYU131212:JYU131214 JOY131212:JOY131214 JFC131212:JFC131214 IVG131212:IVG131214 ILK131212:ILK131214 IBO131212:IBO131214 HRS131212:HRS131214 HHW131212:HHW131214 GYA131212:GYA131214 GOE131212:GOE131214 GEI131212:GEI131214 FUM131212:FUM131214 FKQ131212:FKQ131214 FAU131212:FAU131214 EQY131212:EQY131214 EHC131212:EHC131214 DXG131212:DXG131214 DNK131212:DNK131214 DDO131212:DDO131214 CTS131212:CTS131214 CJW131212:CJW131214 CAA131212:CAA131214 BQE131212:BQE131214 BGI131212:BGI131214 AWM131212:AWM131214 AMQ131212:AMQ131214 ACU131212:ACU131214 SY131212:SY131214 JC131212:JC131214 F131212:F131214 WVO65676:WVO65678 WLS65676:WLS65678 WBW65676:WBW65678 VSA65676:VSA65678 VIE65676:VIE65678 UYI65676:UYI65678 UOM65676:UOM65678 UEQ65676:UEQ65678 TUU65676:TUU65678 TKY65676:TKY65678 TBC65676:TBC65678 SRG65676:SRG65678 SHK65676:SHK65678 RXO65676:RXO65678 RNS65676:RNS65678 RDW65676:RDW65678 QUA65676:QUA65678 QKE65676:QKE65678 QAI65676:QAI65678 PQM65676:PQM65678 PGQ65676:PGQ65678 OWU65676:OWU65678 OMY65676:OMY65678 ODC65676:ODC65678 NTG65676:NTG65678 NJK65676:NJK65678 MZO65676:MZO65678 MPS65676:MPS65678 MFW65676:MFW65678 LWA65676:LWA65678 LME65676:LME65678 LCI65676:LCI65678 KSM65676:KSM65678 KIQ65676:KIQ65678 JYU65676:JYU65678 JOY65676:JOY65678 JFC65676:JFC65678 IVG65676:IVG65678 ILK65676:ILK65678 IBO65676:IBO65678 HRS65676:HRS65678 HHW65676:HHW65678 GYA65676:GYA65678 GOE65676:GOE65678 GEI65676:GEI65678 FUM65676:FUM65678 FKQ65676:FKQ65678 FAU65676:FAU65678 EQY65676:EQY65678 EHC65676:EHC65678 DXG65676:DXG65678 DNK65676:DNK65678 DDO65676:DDO65678 CTS65676:CTS65678 CJW65676:CJW65678 CAA65676:CAA65678 BQE65676:BQE65678 BGI65676:BGI65678 AWM65676:AWM65678 AMQ65676:AMQ65678 ACU65676:ACU65678 SY65676:SY65678 JC65676:JC65678 F65676:F65678 WVO140:WVO142 WLS140:WLS142 WBW140:WBW142 VSA140:VSA142 VIE140:VIE142 UYI140:UYI142 UOM140:UOM142 UEQ140:UEQ142 TUU140:TUU142 TKY140:TKY142 TBC140:TBC142 SRG140:SRG142 SHK140:SHK142 RXO140:RXO142 RNS140:RNS142 RDW140:RDW142 QUA140:QUA142 QKE140:QKE142 QAI140:QAI142 PQM140:PQM142 PGQ140:PGQ142 OWU140:OWU142 OMY140:OMY142 ODC140:ODC142 NTG140:NTG142 NJK140:NJK142 MZO140:MZO142 MPS140:MPS142 MFW140:MFW142 LWA140:LWA142 LME140:LME142 LCI140:LCI142 KSM140:KSM142 KIQ140:KIQ142 JYU140:JYU142 JOY140:JOY142 JFC140:JFC142 IVG140:IVG142 ILK140:ILK142 IBO140:IBO142 HRS140:HRS142 HHW140:HHW142 GYA140:GYA142 GOE140:GOE142 GEI140:GEI142 FUM140:FUM142 FKQ140:FKQ142 FAU140:FAU142 EQY140:EQY142 EHC140:EHC142 DXG140:DXG142 DNK140:DNK142 DDO140:DDO142 CTS140:CTS142 CJW140:CJW142 CAA140:CAA142 BQE140:BQE142 BGI140:BGI142 AWM140:AWM142 AMQ140:AMQ142 ACU140:ACU142 SY140:SY142 JC140:JC142 F140:F142 WVO983100 WLS983100 WBW983100 VSA983100 VIE983100 UYI983100 UOM983100 UEQ983100 TUU983100 TKY983100 TBC983100 SRG983100 SHK983100 RXO983100 RNS983100 RDW983100 QUA983100 QKE983100 QAI983100 PQM983100 PGQ983100 OWU983100 OMY983100 ODC983100 NTG983100 NJK983100 MZO983100 MPS983100 MFW983100 LWA983100 LME983100 LCI983100 KSM983100 KIQ983100 JYU983100 JOY983100 JFC983100 IVG983100 ILK983100 IBO983100 HRS983100 HHW983100 GYA983100 GOE983100 GEI983100 FUM983100 FKQ983100 FAU983100 EQY983100 EHC983100 DXG983100 DNK983100 DDO983100 CTS983100 CJW983100 CAA983100 BQE983100 BGI983100 AWM983100 AMQ983100 ACU983100 SY983100 JC983100 F983100 WVO917564 WLS917564 WBW917564 VSA917564 VIE917564 UYI917564 UOM917564 UEQ917564 TUU917564 TKY917564 TBC917564 SRG917564 SHK917564 RXO917564 RNS917564 RDW917564 QUA917564 QKE917564 QAI917564 PQM917564 PGQ917564 OWU917564 OMY917564 ODC917564 NTG917564 NJK917564 MZO917564 MPS917564 MFW917564 LWA917564 LME917564 LCI917564 KSM917564 KIQ917564 JYU917564 JOY917564 JFC917564 IVG917564 ILK917564 IBO917564 HRS917564 HHW917564 GYA917564 GOE917564 GEI917564 FUM917564 FKQ917564 FAU917564 EQY917564 EHC917564 DXG917564 DNK917564 DDO917564 CTS917564 CJW917564 CAA917564 BQE917564 BGI917564 AWM917564 AMQ917564 ACU917564 SY917564 JC917564 F917564 WVO852028 WLS852028 WBW852028 VSA852028 VIE852028 UYI852028 UOM852028 UEQ852028 TUU852028 TKY852028 TBC852028 SRG852028 SHK852028 RXO852028 RNS852028 RDW852028 QUA852028 QKE852028 QAI852028 PQM852028 PGQ852028 OWU852028 OMY852028 ODC852028 NTG852028 NJK852028 MZO852028 MPS852028 MFW852028 LWA852028 LME852028 LCI852028 KSM852028 KIQ852028 JYU852028 JOY852028 JFC852028 IVG852028 ILK852028 IBO852028 HRS852028 HHW852028 GYA852028 GOE852028 GEI852028 FUM852028 FKQ852028 FAU852028 EQY852028 EHC852028 DXG852028 DNK852028 DDO852028 CTS852028 CJW852028 CAA852028 BQE852028 BGI852028 AWM852028 AMQ852028 ACU852028 SY852028 JC852028 F852028 WVO786492 WLS786492 WBW786492 VSA786492 VIE786492 UYI786492 UOM786492 UEQ786492 TUU786492 TKY786492 TBC786492 SRG786492 SHK786492 RXO786492 RNS786492 RDW786492 QUA786492 QKE786492 QAI786492 PQM786492 PGQ786492 OWU786492 OMY786492 ODC786492 NTG786492 NJK786492 MZO786492 MPS786492 MFW786492 LWA786492 LME786492 LCI786492 KSM786492 KIQ786492 JYU786492 JOY786492 JFC786492 IVG786492 ILK786492 IBO786492 HRS786492 HHW786492 GYA786492 GOE786492 GEI786492 FUM786492 FKQ786492 FAU786492 EQY786492 EHC786492 DXG786492 DNK786492 DDO786492 CTS786492 CJW786492 CAA786492 BQE786492 BGI786492 AWM786492 AMQ786492 ACU786492 SY786492 JC786492 F786492 WVO720956 WLS720956 WBW720956 VSA720956 VIE720956 UYI720956 UOM720956 UEQ720956 TUU720956 TKY720956 TBC720956 SRG720956 SHK720956 RXO720956 RNS720956 RDW720956 QUA720956 QKE720956 QAI720956 PQM720956 PGQ720956 OWU720956 OMY720956 ODC720956 NTG720956 NJK720956 MZO720956 MPS720956 MFW720956 LWA720956 LME720956 LCI720956 KSM720956 KIQ720956 JYU720956 JOY720956 JFC720956 IVG720956 ILK720956 IBO720956 HRS720956 HHW720956 GYA720956 GOE720956 GEI720956 FUM720956 FKQ720956 FAU720956 EQY720956 EHC720956 DXG720956 DNK720956 DDO720956 CTS720956 CJW720956 CAA720956 BQE720956 BGI720956 AWM720956 AMQ720956 ACU720956 SY720956 JC720956 F720956 WVO655420 WLS655420 WBW655420 VSA655420 VIE655420 UYI655420 UOM655420 UEQ655420 TUU655420 TKY655420 TBC655420 SRG655420 SHK655420 RXO655420 RNS655420 RDW655420 QUA655420 QKE655420 QAI655420 PQM655420 PGQ655420 OWU655420 OMY655420 ODC655420 NTG655420 NJK655420 MZO655420 MPS655420 MFW655420 LWA655420 LME655420 LCI655420 KSM655420 KIQ655420 JYU655420 JOY655420 JFC655420 IVG655420 ILK655420 IBO655420 HRS655420 HHW655420 GYA655420 GOE655420 GEI655420 FUM655420 FKQ655420 FAU655420 EQY655420 EHC655420 DXG655420 DNK655420 DDO655420 CTS655420 CJW655420 CAA655420 BQE655420 BGI655420 AWM655420 AMQ655420 ACU655420 SY655420 JC655420 F655420 WVO589884 WLS589884 WBW589884 VSA589884 VIE589884 UYI589884 UOM589884 UEQ589884 TUU589884 TKY589884 TBC589884 SRG589884 SHK589884 RXO589884 RNS589884 RDW589884 QUA589884 QKE589884 QAI589884 PQM589884 PGQ589884 OWU589884 OMY589884 ODC589884 NTG589884 NJK589884 MZO589884 MPS589884 MFW589884 LWA589884 LME589884 LCI589884 KSM589884 KIQ589884 JYU589884 JOY589884 JFC589884 IVG589884 ILK589884 IBO589884 HRS589884 HHW589884 GYA589884 GOE589884 GEI589884 FUM589884 FKQ589884 FAU589884 EQY589884 EHC589884 DXG589884 DNK589884 DDO589884 CTS589884 CJW589884 CAA589884 BQE589884 BGI589884 AWM589884 AMQ589884 ACU589884 SY589884 JC589884 F589884 WVO524348 WLS524348 WBW524348 VSA524348 VIE524348 UYI524348 UOM524348 UEQ524348 TUU524348 TKY524348 TBC524348 SRG524348 SHK524348 RXO524348 RNS524348 RDW524348 QUA524348 QKE524348 QAI524348 PQM524348 PGQ524348 OWU524348 OMY524348 ODC524348 NTG524348 NJK524348 MZO524348 MPS524348 MFW524348 LWA524348 LME524348 LCI524348 KSM524348 KIQ524348 JYU524348 JOY524348 JFC524348 IVG524348 ILK524348 IBO524348 HRS524348 HHW524348 GYA524348 GOE524348 GEI524348 FUM524348 FKQ524348 FAU524348 EQY524348 EHC524348 DXG524348 DNK524348 DDO524348 CTS524348 CJW524348 CAA524348 BQE524348 BGI524348 AWM524348 AMQ524348 ACU524348 SY524348 JC524348 F524348 WVO458812 WLS458812 WBW458812 VSA458812 VIE458812 UYI458812 UOM458812 UEQ458812 TUU458812 TKY458812 TBC458812 SRG458812 SHK458812 RXO458812 RNS458812 RDW458812 QUA458812 QKE458812 QAI458812 PQM458812 PGQ458812 OWU458812 OMY458812 ODC458812 NTG458812 NJK458812 MZO458812 MPS458812 MFW458812 LWA458812 LME458812 LCI458812 KSM458812 KIQ458812 JYU458812 JOY458812 JFC458812 IVG458812 ILK458812 IBO458812 HRS458812 HHW458812 GYA458812 GOE458812 GEI458812 FUM458812 FKQ458812 FAU458812 EQY458812 EHC458812 DXG458812 DNK458812 DDO458812 CTS458812 CJW458812 CAA458812 BQE458812 BGI458812 AWM458812 AMQ458812 ACU458812 SY458812 JC458812 F458812 WVO393276 WLS393276 WBW393276 VSA393276 VIE393276 UYI393276 UOM393276 UEQ393276 TUU393276 TKY393276 TBC393276 SRG393276 SHK393276 RXO393276 RNS393276 RDW393276 QUA393276 QKE393276 QAI393276 PQM393276 PGQ393276 OWU393276 OMY393276 ODC393276 NTG393276 NJK393276 MZO393276 MPS393276 MFW393276 LWA393276 LME393276 LCI393276 KSM393276 KIQ393276 JYU393276 JOY393276 JFC393276 IVG393276 ILK393276 IBO393276 HRS393276 HHW393276 GYA393276 GOE393276 GEI393276 FUM393276 FKQ393276 FAU393276 EQY393276 EHC393276 DXG393276 DNK393276 DDO393276 CTS393276 CJW393276 CAA393276 BQE393276 BGI393276 AWM393276 AMQ393276 ACU393276 SY393276 JC393276 F393276 WVO327740 WLS327740 WBW327740 VSA327740 VIE327740 UYI327740 UOM327740 UEQ327740 TUU327740 TKY327740 TBC327740 SRG327740 SHK327740 RXO327740 RNS327740 RDW327740 QUA327740 QKE327740 QAI327740 PQM327740 PGQ327740 OWU327740 OMY327740 ODC327740 NTG327740 NJK327740 MZO327740 MPS327740 MFW327740 LWA327740 LME327740 LCI327740 KSM327740 KIQ327740 JYU327740 JOY327740 JFC327740 IVG327740 ILK327740 IBO327740 HRS327740 HHW327740 GYA327740 GOE327740 GEI327740 FUM327740 FKQ327740 FAU327740 EQY327740 EHC327740 DXG327740 DNK327740 DDO327740 CTS327740 CJW327740 CAA327740 BQE327740 BGI327740 AWM327740 AMQ327740 ACU327740 SY327740 JC327740 F327740 WVO262204 WLS262204 WBW262204 VSA262204 VIE262204 UYI262204 UOM262204 UEQ262204 TUU262204 TKY262204 TBC262204 SRG262204 SHK262204 RXO262204 RNS262204 RDW262204 QUA262204 QKE262204 QAI262204 PQM262204 PGQ262204 OWU262204 OMY262204 ODC262204 NTG262204 NJK262204 MZO262204 MPS262204 MFW262204 LWA262204 LME262204 LCI262204 KSM262204 KIQ262204 JYU262204 JOY262204 JFC262204 IVG262204 ILK262204 IBO262204 HRS262204 HHW262204 GYA262204 GOE262204 GEI262204 FUM262204 FKQ262204 FAU262204 EQY262204 EHC262204 DXG262204 DNK262204 DDO262204 CTS262204 CJW262204 CAA262204 BQE262204 BGI262204 AWM262204 AMQ262204 ACU262204 SY262204 JC262204 F262204 WVO196668 WLS196668 WBW196668 VSA196668 VIE196668 UYI196668 UOM196668 UEQ196668 TUU196668 TKY196668 TBC196668 SRG196668 SHK196668 RXO196668 RNS196668 RDW196668 QUA196668 QKE196668 QAI196668 PQM196668 PGQ196668 OWU196668 OMY196668 ODC196668 NTG196668 NJK196668 MZO196668 MPS196668 MFW196668 LWA196668 LME196668 LCI196668 KSM196668 KIQ196668 JYU196668 JOY196668 JFC196668 IVG196668 ILK196668 IBO196668 HRS196668 HHW196668 GYA196668 GOE196668 GEI196668 FUM196668 FKQ196668 FAU196668 EQY196668 EHC196668 DXG196668 DNK196668 DDO196668 CTS196668 CJW196668 CAA196668 BQE196668 BGI196668 AWM196668 AMQ196668 ACU196668 SY196668 JC196668 F196668 WVO131132 WLS131132 WBW131132 VSA131132 VIE131132 UYI131132 UOM131132 UEQ131132 TUU131132 TKY131132 TBC131132 SRG131132 SHK131132 RXO131132 RNS131132 RDW131132 QUA131132 QKE131132 QAI131132 PQM131132 PGQ131132 OWU131132 OMY131132 ODC131132 NTG131132 NJK131132 MZO131132 MPS131132 MFW131132 LWA131132 LME131132 LCI131132 KSM131132 KIQ131132 JYU131132 JOY131132 JFC131132 IVG131132 ILK131132 IBO131132 HRS131132 HHW131132 GYA131132 GOE131132 GEI131132 FUM131132 FKQ131132 FAU131132 EQY131132 EHC131132 DXG131132 DNK131132 DDO131132 CTS131132 CJW131132 CAA131132 BQE131132 BGI131132 AWM131132 AMQ131132 ACU131132 SY131132 JC131132 F131132 WVO65596 WLS65596 WBW65596 VSA65596 VIE65596 UYI65596 UOM65596 UEQ65596 TUU65596 TKY65596 TBC65596 SRG65596 SHK65596 RXO65596 RNS65596 RDW65596 QUA65596 QKE65596 QAI65596 PQM65596 PGQ65596 OWU65596 OMY65596 ODC65596 NTG65596 NJK65596 MZO65596 MPS65596 MFW65596 LWA65596 LME65596 LCI65596 KSM65596 KIQ65596 JYU65596 JOY65596 JFC65596 IVG65596 ILK65596 IBO65596 HRS65596 HHW65596 GYA65596 GOE65596 GEI65596 FUM65596 FKQ65596 FAU65596 EQY65596 EHC65596 DXG65596 DNK65596 DDO65596 CTS65596 CJW65596 CAA65596 BQE65596 BGI65596 AWM65596 AMQ65596 ACU65596 SY65596 JC65596 F65596 WVO60 WLS60 WBW60 VSA60 VIE60 UYI60 UOM60 UEQ60 TUU60 TKY60 TBC60 SRG60 SHK60 RXO60 RNS60 RDW60 QUA60 QKE60 QAI60 PQM60 PGQ60 OWU60 OMY60 ODC60 NTG60 NJK60 MZO60 MPS60 MFW60 LWA60 LME60 LCI60 KSM60 KIQ60 JYU60 JOY60 JFC60 IVG60 ILK60 IBO60 HRS60 HHW60 GYA60 GOE60 GEI60 FUM60 FKQ60 FAU60 EQY60 EHC60 DXG60 DNK60 DDO60 CTS60 CJW60 CAA60 BQE60 BGI60 AWM60 AMQ60 ACU60 SY60 JC60 F60 WVO983120:WVO983128 WLS983120:WLS983128 WBW983120:WBW983128 VSA983120:VSA983128 VIE983120:VIE983128 UYI983120:UYI983128 UOM983120:UOM983128 UEQ983120:UEQ983128 TUU983120:TUU983128 TKY983120:TKY983128 TBC983120:TBC983128 SRG983120:SRG983128 SHK983120:SHK983128 RXO983120:RXO983128 RNS983120:RNS983128 RDW983120:RDW983128 QUA983120:QUA983128 QKE983120:QKE983128 QAI983120:QAI983128 PQM983120:PQM983128 PGQ983120:PGQ983128 OWU983120:OWU983128 OMY983120:OMY983128 ODC983120:ODC983128 NTG983120:NTG983128 NJK983120:NJK983128 MZO983120:MZO983128 MPS983120:MPS983128 MFW983120:MFW983128 LWA983120:LWA983128 LME983120:LME983128 LCI983120:LCI983128 KSM983120:KSM983128 KIQ983120:KIQ983128 JYU983120:JYU983128 JOY983120:JOY983128 JFC983120:JFC983128 IVG983120:IVG983128 ILK983120:ILK983128 IBO983120:IBO983128 HRS983120:HRS983128 HHW983120:HHW983128 GYA983120:GYA983128 GOE983120:GOE983128 GEI983120:GEI983128 FUM983120:FUM983128 FKQ983120:FKQ983128 FAU983120:FAU983128 EQY983120:EQY983128 EHC983120:EHC983128 DXG983120:DXG983128 DNK983120:DNK983128 DDO983120:DDO983128 CTS983120:CTS983128 CJW983120:CJW983128 CAA983120:CAA983128 BQE983120:BQE983128 BGI983120:BGI983128 AWM983120:AWM983128 AMQ983120:AMQ983128 ACU983120:ACU983128 SY983120:SY983128 JC983120:JC983128 F983120:F983128 WVO917584:WVO917592 WLS917584:WLS917592 WBW917584:WBW917592 VSA917584:VSA917592 VIE917584:VIE917592 UYI917584:UYI917592 UOM917584:UOM917592 UEQ917584:UEQ917592 TUU917584:TUU917592 TKY917584:TKY917592 TBC917584:TBC917592 SRG917584:SRG917592 SHK917584:SHK917592 RXO917584:RXO917592 RNS917584:RNS917592 RDW917584:RDW917592 QUA917584:QUA917592 QKE917584:QKE917592 QAI917584:QAI917592 PQM917584:PQM917592 PGQ917584:PGQ917592 OWU917584:OWU917592 OMY917584:OMY917592 ODC917584:ODC917592 NTG917584:NTG917592 NJK917584:NJK917592 MZO917584:MZO917592 MPS917584:MPS917592 MFW917584:MFW917592 LWA917584:LWA917592 LME917584:LME917592 LCI917584:LCI917592 KSM917584:KSM917592 KIQ917584:KIQ917592 JYU917584:JYU917592 JOY917584:JOY917592 JFC917584:JFC917592 IVG917584:IVG917592 ILK917584:ILK917592 IBO917584:IBO917592 HRS917584:HRS917592 HHW917584:HHW917592 GYA917584:GYA917592 GOE917584:GOE917592 GEI917584:GEI917592 FUM917584:FUM917592 FKQ917584:FKQ917592 FAU917584:FAU917592 EQY917584:EQY917592 EHC917584:EHC917592 DXG917584:DXG917592 DNK917584:DNK917592 DDO917584:DDO917592 CTS917584:CTS917592 CJW917584:CJW917592 CAA917584:CAA917592 BQE917584:BQE917592 BGI917584:BGI917592 AWM917584:AWM917592 AMQ917584:AMQ917592 ACU917584:ACU917592 SY917584:SY917592 JC917584:JC917592 F917584:F917592 WVO852048:WVO852056 WLS852048:WLS852056 WBW852048:WBW852056 VSA852048:VSA852056 VIE852048:VIE852056 UYI852048:UYI852056 UOM852048:UOM852056 UEQ852048:UEQ852056 TUU852048:TUU852056 TKY852048:TKY852056 TBC852048:TBC852056 SRG852048:SRG852056 SHK852048:SHK852056 RXO852048:RXO852056 RNS852048:RNS852056 RDW852048:RDW852056 QUA852048:QUA852056 QKE852048:QKE852056 QAI852048:QAI852056 PQM852048:PQM852056 PGQ852048:PGQ852056 OWU852048:OWU852056 OMY852048:OMY852056 ODC852048:ODC852056 NTG852048:NTG852056 NJK852048:NJK852056 MZO852048:MZO852056 MPS852048:MPS852056 MFW852048:MFW852056 LWA852048:LWA852056 LME852048:LME852056 LCI852048:LCI852056 KSM852048:KSM852056 KIQ852048:KIQ852056 JYU852048:JYU852056 JOY852048:JOY852056 JFC852048:JFC852056 IVG852048:IVG852056 ILK852048:ILK852056 IBO852048:IBO852056 HRS852048:HRS852056 HHW852048:HHW852056 GYA852048:GYA852056 GOE852048:GOE852056 GEI852048:GEI852056 FUM852048:FUM852056 FKQ852048:FKQ852056 FAU852048:FAU852056 EQY852048:EQY852056 EHC852048:EHC852056 DXG852048:DXG852056 DNK852048:DNK852056 DDO852048:DDO852056 CTS852048:CTS852056 CJW852048:CJW852056 CAA852048:CAA852056 BQE852048:BQE852056 BGI852048:BGI852056 AWM852048:AWM852056 AMQ852048:AMQ852056 ACU852048:ACU852056 SY852048:SY852056 JC852048:JC852056 F852048:F852056 WVO786512:WVO786520 WLS786512:WLS786520 WBW786512:WBW786520 VSA786512:VSA786520 VIE786512:VIE786520 UYI786512:UYI786520 UOM786512:UOM786520 UEQ786512:UEQ786520 TUU786512:TUU786520 TKY786512:TKY786520 TBC786512:TBC786520 SRG786512:SRG786520 SHK786512:SHK786520 RXO786512:RXO786520 RNS786512:RNS786520 RDW786512:RDW786520 QUA786512:QUA786520 QKE786512:QKE786520 QAI786512:QAI786520 PQM786512:PQM786520 PGQ786512:PGQ786520 OWU786512:OWU786520 OMY786512:OMY786520 ODC786512:ODC786520 NTG786512:NTG786520 NJK786512:NJK786520 MZO786512:MZO786520 MPS786512:MPS786520 MFW786512:MFW786520 LWA786512:LWA786520 LME786512:LME786520 LCI786512:LCI786520 KSM786512:KSM786520 KIQ786512:KIQ786520 JYU786512:JYU786520 JOY786512:JOY786520 JFC786512:JFC786520 IVG786512:IVG786520 ILK786512:ILK786520 IBO786512:IBO786520 HRS786512:HRS786520 HHW786512:HHW786520 GYA786512:GYA786520 GOE786512:GOE786520 GEI786512:GEI786520 FUM786512:FUM786520 FKQ786512:FKQ786520 FAU786512:FAU786520 EQY786512:EQY786520 EHC786512:EHC786520 DXG786512:DXG786520 DNK786512:DNK786520 DDO786512:DDO786520 CTS786512:CTS786520 CJW786512:CJW786520 CAA786512:CAA786520 BQE786512:BQE786520 BGI786512:BGI786520 AWM786512:AWM786520 AMQ786512:AMQ786520 ACU786512:ACU786520 SY786512:SY786520 JC786512:JC786520 F786512:F786520 WVO720976:WVO720984 WLS720976:WLS720984 WBW720976:WBW720984 VSA720976:VSA720984 VIE720976:VIE720984 UYI720976:UYI720984 UOM720976:UOM720984 UEQ720976:UEQ720984 TUU720976:TUU720984 TKY720976:TKY720984 TBC720976:TBC720984 SRG720976:SRG720984 SHK720976:SHK720984 RXO720976:RXO720984 RNS720976:RNS720984 RDW720976:RDW720984 QUA720976:QUA720984 QKE720976:QKE720984 QAI720976:QAI720984 PQM720976:PQM720984 PGQ720976:PGQ720984 OWU720976:OWU720984 OMY720976:OMY720984 ODC720976:ODC720984 NTG720976:NTG720984 NJK720976:NJK720984 MZO720976:MZO720984 MPS720976:MPS720984 MFW720976:MFW720984 LWA720976:LWA720984 LME720976:LME720984 LCI720976:LCI720984 KSM720976:KSM720984 KIQ720976:KIQ720984 JYU720976:JYU720984 JOY720976:JOY720984 JFC720976:JFC720984 IVG720976:IVG720984 ILK720976:ILK720984 IBO720976:IBO720984 HRS720976:HRS720984 HHW720976:HHW720984 GYA720976:GYA720984 GOE720976:GOE720984 GEI720976:GEI720984 FUM720976:FUM720984 FKQ720976:FKQ720984 FAU720976:FAU720984 EQY720976:EQY720984 EHC720976:EHC720984 DXG720976:DXG720984 DNK720976:DNK720984 DDO720976:DDO720984 CTS720976:CTS720984 CJW720976:CJW720984 CAA720976:CAA720984 BQE720976:BQE720984 BGI720976:BGI720984 AWM720976:AWM720984 AMQ720976:AMQ720984 ACU720976:ACU720984 SY720976:SY720984 JC720976:JC720984 F720976:F720984 WVO655440:WVO655448 WLS655440:WLS655448 WBW655440:WBW655448 VSA655440:VSA655448 VIE655440:VIE655448 UYI655440:UYI655448 UOM655440:UOM655448 UEQ655440:UEQ655448 TUU655440:TUU655448 TKY655440:TKY655448 TBC655440:TBC655448 SRG655440:SRG655448 SHK655440:SHK655448 RXO655440:RXO655448 RNS655440:RNS655448 RDW655440:RDW655448 QUA655440:QUA655448 QKE655440:QKE655448 QAI655440:QAI655448 PQM655440:PQM655448 PGQ655440:PGQ655448 OWU655440:OWU655448 OMY655440:OMY655448 ODC655440:ODC655448 NTG655440:NTG655448 NJK655440:NJK655448 MZO655440:MZO655448 MPS655440:MPS655448 MFW655440:MFW655448 LWA655440:LWA655448 LME655440:LME655448 LCI655440:LCI655448 KSM655440:KSM655448 KIQ655440:KIQ655448 JYU655440:JYU655448 JOY655440:JOY655448 JFC655440:JFC655448 IVG655440:IVG655448 ILK655440:ILK655448 IBO655440:IBO655448 HRS655440:HRS655448 HHW655440:HHW655448 GYA655440:GYA655448 GOE655440:GOE655448 GEI655440:GEI655448 FUM655440:FUM655448 FKQ655440:FKQ655448 FAU655440:FAU655448 EQY655440:EQY655448 EHC655440:EHC655448 DXG655440:DXG655448 DNK655440:DNK655448 DDO655440:DDO655448 CTS655440:CTS655448 CJW655440:CJW655448 CAA655440:CAA655448 BQE655440:BQE655448 BGI655440:BGI655448 AWM655440:AWM655448 AMQ655440:AMQ655448 ACU655440:ACU655448 SY655440:SY655448 JC655440:JC655448 F655440:F655448 WVO589904:WVO589912 WLS589904:WLS589912 WBW589904:WBW589912 VSA589904:VSA589912 VIE589904:VIE589912 UYI589904:UYI589912 UOM589904:UOM589912 UEQ589904:UEQ589912 TUU589904:TUU589912 TKY589904:TKY589912 TBC589904:TBC589912 SRG589904:SRG589912 SHK589904:SHK589912 RXO589904:RXO589912 RNS589904:RNS589912 RDW589904:RDW589912 QUA589904:QUA589912 QKE589904:QKE589912 QAI589904:QAI589912 PQM589904:PQM589912 PGQ589904:PGQ589912 OWU589904:OWU589912 OMY589904:OMY589912 ODC589904:ODC589912 NTG589904:NTG589912 NJK589904:NJK589912 MZO589904:MZO589912 MPS589904:MPS589912 MFW589904:MFW589912 LWA589904:LWA589912 LME589904:LME589912 LCI589904:LCI589912 KSM589904:KSM589912 KIQ589904:KIQ589912 JYU589904:JYU589912 JOY589904:JOY589912 JFC589904:JFC589912 IVG589904:IVG589912 ILK589904:ILK589912 IBO589904:IBO589912 HRS589904:HRS589912 HHW589904:HHW589912 GYA589904:GYA589912 GOE589904:GOE589912 GEI589904:GEI589912 FUM589904:FUM589912 FKQ589904:FKQ589912 FAU589904:FAU589912 EQY589904:EQY589912 EHC589904:EHC589912 DXG589904:DXG589912 DNK589904:DNK589912 DDO589904:DDO589912 CTS589904:CTS589912 CJW589904:CJW589912 CAA589904:CAA589912 BQE589904:BQE589912 BGI589904:BGI589912 AWM589904:AWM589912 AMQ589904:AMQ589912 ACU589904:ACU589912 SY589904:SY589912 JC589904:JC589912 F589904:F589912 WVO524368:WVO524376 WLS524368:WLS524376 WBW524368:WBW524376 VSA524368:VSA524376 VIE524368:VIE524376 UYI524368:UYI524376 UOM524368:UOM524376 UEQ524368:UEQ524376 TUU524368:TUU524376 TKY524368:TKY524376 TBC524368:TBC524376 SRG524368:SRG524376 SHK524368:SHK524376 RXO524368:RXO524376 RNS524368:RNS524376 RDW524368:RDW524376 QUA524368:QUA524376 QKE524368:QKE524376 QAI524368:QAI524376 PQM524368:PQM524376 PGQ524368:PGQ524376 OWU524368:OWU524376 OMY524368:OMY524376 ODC524368:ODC524376 NTG524368:NTG524376 NJK524368:NJK524376 MZO524368:MZO524376 MPS524368:MPS524376 MFW524368:MFW524376 LWA524368:LWA524376 LME524368:LME524376 LCI524368:LCI524376 KSM524368:KSM524376 KIQ524368:KIQ524376 JYU524368:JYU524376 JOY524368:JOY524376 JFC524368:JFC524376 IVG524368:IVG524376 ILK524368:ILK524376 IBO524368:IBO524376 HRS524368:HRS524376 HHW524368:HHW524376 GYA524368:GYA524376 GOE524368:GOE524376 GEI524368:GEI524376 FUM524368:FUM524376 FKQ524368:FKQ524376 FAU524368:FAU524376 EQY524368:EQY524376 EHC524368:EHC524376 DXG524368:DXG524376 DNK524368:DNK524376 DDO524368:DDO524376 CTS524368:CTS524376 CJW524368:CJW524376 CAA524368:CAA524376 BQE524368:BQE524376 BGI524368:BGI524376 AWM524368:AWM524376 AMQ524368:AMQ524376 ACU524368:ACU524376 SY524368:SY524376 JC524368:JC524376 F524368:F524376 WVO458832:WVO458840 WLS458832:WLS458840 WBW458832:WBW458840 VSA458832:VSA458840 VIE458832:VIE458840 UYI458832:UYI458840 UOM458832:UOM458840 UEQ458832:UEQ458840 TUU458832:TUU458840 TKY458832:TKY458840 TBC458832:TBC458840 SRG458832:SRG458840 SHK458832:SHK458840 RXO458832:RXO458840 RNS458832:RNS458840 RDW458832:RDW458840 QUA458832:QUA458840 QKE458832:QKE458840 QAI458832:QAI458840 PQM458832:PQM458840 PGQ458832:PGQ458840 OWU458832:OWU458840 OMY458832:OMY458840 ODC458832:ODC458840 NTG458832:NTG458840 NJK458832:NJK458840 MZO458832:MZO458840 MPS458832:MPS458840 MFW458832:MFW458840 LWA458832:LWA458840 LME458832:LME458840 LCI458832:LCI458840 KSM458832:KSM458840 KIQ458832:KIQ458840 JYU458832:JYU458840 JOY458832:JOY458840 JFC458832:JFC458840 IVG458832:IVG458840 ILK458832:ILK458840 IBO458832:IBO458840 HRS458832:HRS458840 HHW458832:HHW458840 GYA458832:GYA458840 GOE458832:GOE458840 GEI458832:GEI458840 FUM458832:FUM458840 FKQ458832:FKQ458840 FAU458832:FAU458840 EQY458832:EQY458840 EHC458832:EHC458840 DXG458832:DXG458840 DNK458832:DNK458840 DDO458832:DDO458840 CTS458832:CTS458840 CJW458832:CJW458840 CAA458832:CAA458840 BQE458832:BQE458840 BGI458832:BGI458840 AWM458832:AWM458840 AMQ458832:AMQ458840 ACU458832:ACU458840 SY458832:SY458840 JC458832:JC458840 F458832:F458840 WVO393296:WVO393304 WLS393296:WLS393304 WBW393296:WBW393304 VSA393296:VSA393304 VIE393296:VIE393304 UYI393296:UYI393304 UOM393296:UOM393304 UEQ393296:UEQ393304 TUU393296:TUU393304 TKY393296:TKY393304 TBC393296:TBC393304 SRG393296:SRG393304 SHK393296:SHK393304 RXO393296:RXO393304 RNS393296:RNS393304 RDW393296:RDW393304 QUA393296:QUA393304 QKE393296:QKE393304 QAI393296:QAI393304 PQM393296:PQM393304 PGQ393296:PGQ393304 OWU393296:OWU393304 OMY393296:OMY393304 ODC393296:ODC393304 NTG393296:NTG393304 NJK393296:NJK393304 MZO393296:MZO393304 MPS393296:MPS393304 MFW393296:MFW393304 LWA393296:LWA393304 LME393296:LME393304 LCI393296:LCI393304 KSM393296:KSM393304 KIQ393296:KIQ393304 JYU393296:JYU393304 JOY393296:JOY393304 JFC393296:JFC393304 IVG393296:IVG393304 ILK393296:ILK393304 IBO393296:IBO393304 HRS393296:HRS393304 HHW393296:HHW393304 GYA393296:GYA393304 GOE393296:GOE393304 GEI393296:GEI393304 FUM393296:FUM393304 FKQ393296:FKQ393304 FAU393296:FAU393304 EQY393296:EQY393304 EHC393296:EHC393304 DXG393296:DXG393304 DNK393296:DNK393304 DDO393296:DDO393304 CTS393296:CTS393304 CJW393296:CJW393304 CAA393296:CAA393304 BQE393296:BQE393304 BGI393296:BGI393304 AWM393296:AWM393304 AMQ393296:AMQ393304 ACU393296:ACU393304 SY393296:SY393304 JC393296:JC393304 F393296:F393304 WVO327760:WVO327768 WLS327760:WLS327768 WBW327760:WBW327768 VSA327760:VSA327768 VIE327760:VIE327768 UYI327760:UYI327768 UOM327760:UOM327768 UEQ327760:UEQ327768 TUU327760:TUU327768 TKY327760:TKY327768 TBC327760:TBC327768 SRG327760:SRG327768 SHK327760:SHK327768 RXO327760:RXO327768 RNS327760:RNS327768 RDW327760:RDW327768 QUA327760:QUA327768 QKE327760:QKE327768 QAI327760:QAI327768 PQM327760:PQM327768 PGQ327760:PGQ327768 OWU327760:OWU327768 OMY327760:OMY327768 ODC327760:ODC327768 NTG327760:NTG327768 NJK327760:NJK327768 MZO327760:MZO327768 MPS327760:MPS327768 MFW327760:MFW327768 LWA327760:LWA327768 LME327760:LME327768 LCI327760:LCI327768 KSM327760:KSM327768 KIQ327760:KIQ327768 JYU327760:JYU327768 JOY327760:JOY327768 JFC327760:JFC327768 IVG327760:IVG327768 ILK327760:ILK327768 IBO327760:IBO327768 HRS327760:HRS327768 HHW327760:HHW327768 GYA327760:GYA327768 GOE327760:GOE327768 GEI327760:GEI327768 FUM327760:FUM327768 FKQ327760:FKQ327768 FAU327760:FAU327768 EQY327760:EQY327768 EHC327760:EHC327768 DXG327760:DXG327768 DNK327760:DNK327768 DDO327760:DDO327768 CTS327760:CTS327768 CJW327760:CJW327768 CAA327760:CAA327768 BQE327760:BQE327768 BGI327760:BGI327768 AWM327760:AWM327768 AMQ327760:AMQ327768 ACU327760:ACU327768 SY327760:SY327768 JC327760:JC327768 F327760:F327768 WVO262224:WVO262232 WLS262224:WLS262232 WBW262224:WBW262232 VSA262224:VSA262232 VIE262224:VIE262232 UYI262224:UYI262232 UOM262224:UOM262232 UEQ262224:UEQ262232 TUU262224:TUU262232 TKY262224:TKY262232 TBC262224:TBC262232 SRG262224:SRG262232 SHK262224:SHK262232 RXO262224:RXO262232 RNS262224:RNS262232 RDW262224:RDW262232 QUA262224:QUA262232 QKE262224:QKE262232 QAI262224:QAI262232 PQM262224:PQM262232 PGQ262224:PGQ262232 OWU262224:OWU262232 OMY262224:OMY262232 ODC262224:ODC262232 NTG262224:NTG262232 NJK262224:NJK262232 MZO262224:MZO262232 MPS262224:MPS262232 MFW262224:MFW262232 LWA262224:LWA262232 LME262224:LME262232 LCI262224:LCI262232 KSM262224:KSM262232 KIQ262224:KIQ262232 JYU262224:JYU262232 JOY262224:JOY262232 JFC262224:JFC262232 IVG262224:IVG262232 ILK262224:ILK262232 IBO262224:IBO262232 HRS262224:HRS262232 HHW262224:HHW262232 GYA262224:GYA262232 GOE262224:GOE262232 GEI262224:GEI262232 FUM262224:FUM262232 FKQ262224:FKQ262232 FAU262224:FAU262232 EQY262224:EQY262232 EHC262224:EHC262232 DXG262224:DXG262232 DNK262224:DNK262232 DDO262224:DDO262232 CTS262224:CTS262232 CJW262224:CJW262232 CAA262224:CAA262232 BQE262224:BQE262232 BGI262224:BGI262232 AWM262224:AWM262232 AMQ262224:AMQ262232 ACU262224:ACU262232 SY262224:SY262232 JC262224:JC262232 F262224:F262232 WVO196688:WVO196696 WLS196688:WLS196696 WBW196688:WBW196696 VSA196688:VSA196696 VIE196688:VIE196696 UYI196688:UYI196696 UOM196688:UOM196696 UEQ196688:UEQ196696 TUU196688:TUU196696 TKY196688:TKY196696 TBC196688:TBC196696 SRG196688:SRG196696 SHK196688:SHK196696 RXO196688:RXO196696 RNS196688:RNS196696 RDW196688:RDW196696 QUA196688:QUA196696 QKE196688:QKE196696 QAI196688:QAI196696 PQM196688:PQM196696 PGQ196688:PGQ196696 OWU196688:OWU196696 OMY196688:OMY196696 ODC196688:ODC196696 NTG196688:NTG196696 NJK196688:NJK196696 MZO196688:MZO196696 MPS196688:MPS196696 MFW196688:MFW196696 LWA196688:LWA196696 LME196688:LME196696 LCI196688:LCI196696 KSM196688:KSM196696 KIQ196688:KIQ196696 JYU196688:JYU196696 JOY196688:JOY196696 JFC196688:JFC196696 IVG196688:IVG196696 ILK196688:ILK196696 IBO196688:IBO196696 HRS196688:HRS196696 HHW196688:HHW196696 GYA196688:GYA196696 GOE196688:GOE196696 GEI196688:GEI196696 FUM196688:FUM196696 FKQ196688:FKQ196696 FAU196688:FAU196696 EQY196688:EQY196696 EHC196688:EHC196696 DXG196688:DXG196696 DNK196688:DNK196696 DDO196688:DDO196696 CTS196688:CTS196696 CJW196688:CJW196696 CAA196688:CAA196696 BQE196688:BQE196696 BGI196688:BGI196696 AWM196688:AWM196696 AMQ196688:AMQ196696 ACU196688:ACU196696 SY196688:SY196696 JC196688:JC196696 F196688:F196696 WVO131152:WVO131160 WLS131152:WLS131160 WBW131152:WBW131160 VSA131152:VSA131160 VIE131152:VIE131160 UYI131152:UYI131160 UOM131152:UOM131160 UEQ131152:UEQ131160 TUU131152:TUU131160 TKY131152:TKY131160 TBC131152:TBC131160 SRG131152:SRG131160 SHK131152:SHK131160 RXO131152:RXO131160 RNS131152:RNS131160 RDW131152:RDW131160 QUA131152:QUA131160 QKE131152:QKE131160 QAI131152:QAI131160 PQM131152:PQM131160 PGQ131152:PGQ131160 OWU131152:OWU131160 OMY131152:OMY131160 ODC131152:ODC131160 NTG131152:NTG131160 NJK131152:NJK131160 MZO131152:MZO131160 MPS131152:MPS131160 MFW131152:MFW131160 LWA131152:LWA131160 LME131152:LME131160 LCI131152:LCI131160 KSM131152:KSM131160 KIQ131152:KIQ131160 JYU131152:JYU131160 JOY131152:JOY131160 JFC131152:JFC131160 IVG131152:IVG131160 ILK131152:ILK131160 IBO131152:IBO131160 HRS131152:HRS131160 HHW131152:HHW131160 GYA131152:GYA131160 GOE131152:GOE131160 GEI131152:GEI131160 FUM131152:FUM131160 FKQ131152:FKQ131160 FAU131152:FAU131160 EQY131152:EQY131160 EHC131152:EHC131160 DXG131152:DXG131160 DNK131152:DNK131160 DDO131152:DDO131160 CTS131152:CTS131160 CJW131152:CJW131160 CAA131152:CAA131160 BQE131152:BQE131160 BGI131152:BGI131160 AWM131152:AWM131160 AMQ131152:AMQ131160 ACU131152:ACU131160 SY131152:SY131160 JC131152:JC131160 F131152:F131160 WVO65616:WVO65624 WLS65616:WLS65624 WBW65616:WBW65624 VSA65616:VSA65624 VIE65616:VIE65624 UYI65616:UYI65624 UOM65616:UOM65624 UEQ65616:UEQ65624 TUU65616:TUU65624 TKY65616:TKY65624 TBC65616:TBC65624 SRG65616:SRG65624 SHK65616:SHK65624 RXO65616:RXO65624 RNS65616:RNS65624 RDW65616:RDW65624 QUA65616:QUA65624 QKE65616:QKE65624 QAI65616:QAI65624 PQM65616:PQM65624 PGQ65616:PGQ65624 OWU65616:OWU65624 OMY65616:OMY65624 ODC65616:ODC65624 NTG65616:NTG65624 NJK65616:NJK65624 MZO65616:MZO65624 MPS65616:MPS65624 MFW65616:MFW65624 LWA65616:LWA65624 LME65616:LME65624 LCI65616:LCI65624 KSM65616:KSM65624 KIQ65616:KIQ65624 JYU65616:JYU65624 JOY65616:JOY65624 JFC65616:JFC65624 IVG65616:IVG65624 ILK65616:ILK65624 IBO65616:IBO65624 HRS65616:HRS65624 HHW65616:HHW65624 GYA65616:GYA65624 GOE65616:GOE65624 GEI65616:GEI65624 FUM65616:FUM65624 FKQ65616:FKQ65624 FAU65616:FAU65624 EQY65616:EQY65624 EHC65616:EHC65624 DXG65616:DXG65624 DNK65616:DNK65624 DDO65616:DDO65624 CTS65616:CTS65624 CJW65616:CJW65624 CAA65616:CAA65624 BQE65616:BQE65624 BGI65616:BGI65624 AWM65616:AWM65624 AMQ65616:AMQ65624 ACU65616:ACU65624 SY65616:SY65624 JC65616:JC65624 F65616:F65624 WVO80:WVO88 WLS80:WLS88 WBW80:WBW88 VSA80:VSA88 VIE80:VIE88 UYI80:UYI88 UOM80:UOM88 UEQ80:UEQ88 TUU80:TUU88 TKY80:TKY88 TBC80:TBC88 SRG80:SRG88 SHK80:SHK88 RXO80:RXO88 RNS80:RNS88 RDW80:RDW88 QUA80:QUA88 QKE80:QKE88 QAI80:QAI88 PQM80:PQM88 PGQ80:PGQ88 OWU80:OWU88 OMY80:OMY88 ODC80:ODC88 NTG80:NTG88 NJK80:NJK88 MZO80:MZO88 MPS80:MPS88 MFW80:MFW88 LWA80:LWA88 LME80:LME88 LCI80:LCI88 KSM80:KSM88 KIQ80:KIQ88 JYU80:JYU88 JOY80:JOY88 JFC80:JFC88 IVG80:IVG88 ILK80:ILK88 IBO80:IBO88 HRS80:HRS88 HHW80:HHW88 GYA80:GYA88 GOE80:GOE88 GEI80:GEI88 FUM80:FUM88 FKQ80:FKQ88 FAU80:FAU88 EQY80:EQY88 EHC80:EHC88 DXG80:DXG88 DNK80:DNK88 DDO80:DDO88 CTS80:CTS88 CJW80:CJW88 CAA80:CAA88 BQE80:BQE88 BGI80:BGI88 AWM80:AWM88 AMQ80:AMQ88 ACU80:ACU88 SY80:SY88 JC80:JC88 F80:F88 WVO983085:WVO983088 WLS983085:WLS983088 WBW983085:WBW983088 VSA983085:VSA983088 VIE983085:VIE983088 UYI983085:UYI983088 UOM983085:UOM983088 UEQ983085:UEQ983088 TUU983085:TUU983088 TKY983085:TKY983088 TBC983085:TBC983088 SRG983085:SRG983088 SHK983085:SHK983088 RXO983085:RXO983088 RNS983085:RNS983088 RDW983085:RDW983088 QUA983085:QUA983088 QKE983085:QKE983088 QAI983085:QAI983088 PQM983085:PQM983088 PGQ983085:PGQ983088 OWU983085:OWU983088 OMY983085:OMY983088 ODC983085:ODC983088 NTG983085:NTG983088 NJK983085:NJK983088 MZO983085:MZO983088 MPS983085:MPS983088 MFW983085:MFW983088 LWA983085:LWA983088 LME983085:LME983088 LCI983085:LCI983088 KSM983085:KSM983088 KIQ983085:KIQ983088 JYU983085:JYU983088 JOY983085:JOY983088 JFC983085:JFC983088 IVG983085:IVG983088 ILK983085:ILK983088 IBO983085:IBO983088 HRS983085:HRS983088 HHW983085:HHW983088 GYA983085:GYA983088 GOE983085:GOE983088 GEI983085:GEI983088 FUM983085:FUM983088 FKQ983085:FKQ983088 FAU983085:FAU983088 EQY983085:EQY983088 EHC983085:EHC983088 DXG983085:DXG983088 DNK983085:DNK983088 DDO983085:DDO983088 CTS983085:CTS983088 CJW983085:CJW983088 CAA983085:CAA983088 BQE983085:BQE983088 BGI983085:BGI983088 AWM983085:AWM983088 AMQ983085:AMQ983088 ACU983085:ACU983088 SY983085:SY983088 JC983085:JC983088 F983085:F983088 WVO917549:WVO917552 WLS917549:WLS917552 WBW917549:WBW917552 VSA917549:VSA917552 VIE917549:VIE917552 UYI917549:UYI917552 UOM917549:UOM917552 UEQ917549:UEQ917552 TUU917549:TUU917552 TKY917549:TKY917552 TBC917549:TBC917552 SRG917549:SRG917552 SHK917549:SHK917552 RXO917549:RXO917552 RNS917549:RNS917552 RDW917549:RDW917552 QUA917549:QUA917552 QKE917549:QKE917552 QAI917549:QAI917552 PQM917549:PQM917552 PGQ917549:PGQ917552 OWU917549:OWU917552 OMY917549:OMY917552 ODC917549:ODC917552 NTG917549:NTG917552 NJK917549:NJK917552 MZO917549:MZO917552 MPS917549:MPS917552 MFW917549:MFW917552 LWA917549:LWA917552 LME917549:LME917552 LCI917549:LCI917552 KSM917549:KSM917552 KIQ917549:KIQ917552 JYU917549:JYU917552 JOY917549:JOY917552 JFC917549:JFC917552 IVG917549:IVG917552 ILK917549:ILK917552 IBO917549:IBO917552 HRS917549:HRS917552 HHW917549:HHW917552 GYA917549:GYA917552 GOE917549:GOE917552 GEI917549:GEI917552 FUM917549:FUM917552 FKQ917549:FKQ917552 FAU917549:FAU917552 EQY917549:EQY917552 EHC917549:EHC917552 DXG917549:DXG917552 DNK917549:DNK917552 DDO917549:DDO917552 CTS917549:CTS917552 CJW917549:CJW917552 CAA917549:CAA917552 BQE917549:BQE917552 BGI917549:BGI917552 AWM917549:AWM917552 AMQ917549:AMQ917552 ACU917549:ACU917552 SY917549:SY917552 JC917549:JC917552 F917549:F917552 WVO852013:WVO852016 WLS852013:WLS852016 WBW852013:WBW852016 VSA852013:VSA852016 VIE852013:VIE852016 UYI852013:UYI852016 UOM852013:UOM852016 UEQ852013:UEQ852016 TUU852013:TUU852016 TKY852013:TKY852016 TBC852013:TBC852016 SRG852013:SRG852016 SHK852013:SHK852016 RXO852013:RXO852016 RNS852013:RNS852016 RDW852013:RDW852016 QUA852013:QUA852016 QKE852013:QKE852016 QAI852013:QAI852016 PQM852013:PQM852016 PGQ852013:PGQ852016 OWU852013:OWU852016 OMY852013:OMY852016 ODC852013:ODC852016 NTG852013:NTG852016 NJK852013:NJK852016 MZO852013:MZO852016 MPS852013:MPS852016 MFW852013:MFW852016 LWA852013:LWA852016 LME852013:LME852016 LCI852013:LCI852016 KSM852013:KSM852016 KIQ852013:KIQ852016 JYU852013:JYU852016 JOY852013:JOY852016 JFC852013:JFC852016 IVG852013:IVG852016 ILK852013:ILK852016 IBO852013:IBO852016 HRS852013:HRS852016 HHW852013:HHW852016 GYA852013:GYA852016 GOE852013:GOE852016 GEI852013:GEI852016 FUM852013:FUM852016 FKQ852013:FKQ852016 FAU852013:FAU852016 EQY852013:EQY852016 EHC852013:EHC852016 DXG852013:DXG852016 DNK852013:DNK852016 DDO852013:DDO852016 CTS852013:CTS852016 CJW852013:CJW852016 CAA852013:CAA852016 BQE852013:BQE852016 BGI852013:BGI852016 AWM852013:AWM852016 AMQ852013:AMQ852016 ACU852013:ACU852016 SY852013:SY852016 JC852013:JC852016 F852013:F852016 WVO786477:WVO786480 WLS786477:WLS786480 WBW786477:WBW786480 VSA786477:VSA786480 VIE786477:VIE786480 UYI786477:UYI786480 UOM786477:UOM786480 UEQ786477:UEQ786480 TUU786477:TUU786480 TKY786477:TKY786480 TBC786477:TBC786480 SRG786477:SRG786480 SHK786477:SHK786480 RXO786477:RXO786480 RNS786477:RNS786480 RDW786477:RDW786480 QUA786477:QUA786480 QKE786477:QKE786480 QAI786477:QAI786480 PQM786477:PQM786480 PGQ786477:PGQ786480 OWU786477:OWU786480 OMY786477:OMY786480 ODC786477:ODC786480 NTG786477:NTG786480 NJK786477:NJK786480 MZO786477:MZO786480 MPS786477:MPS786480 MFW786477:MFW786480 LWA786477:LWA786480 LME786477:LME786480 LCI786477:LCI786480 KSM786477:KSM786480 KIQ786477:KIQ786480 JYU786477:JYU786480 JOY786477:JOY786480 JFC786477:JFC786480 IVG786477:IVG786480 ILK786477:ILK786480 IBO786477:IBO786480 HRS786477:HRS786480 HHW786477:HHW786480 GYA786477:GYA786480 GOE786477:GOE786480 GEI786477:GEI786480 FUM786477:FUM786480 FKQ786477:FKQ786480 FAU786477:FAU786480 EQY786477:EQY786480 EHC786477:EHC786480 DXG786477:DXG786480 DNK786477:DNK786480 DDO786477:DDO786480 CTS786477:CTS786480 CJW786477:CJW786480 CAA786477:CAA786480 BQE786477:BQE786480 BGI786477:BGI786480 AWM786477:AWM786480 AMQ786477:AMQ786480 ACU786477:ACU786480 SY786477:SY786480 JC786477:JC786480 F786477:F786480 WVO720941:WVO720944 WLS720941:WLS720944 WBW720941:WBW720944 VSA720941:VSA720944 VIE720941:VIE720944 UYI720941:UYI720944 UOM720941:UOM720944 UEQ720941:UEQ720944 TUU720941:TUU720944 TKY720941:TKY720944 TBC720941:TBC720944 SRG720941:SRG720944 SHK720941:SHK720944 RXO720941:RXO720944 RNS720941:RNS720944 RDW720941:RDW720944 QUA720941:QUA720944 QKE720941:QKE720944 QAI720941:QAI720944 PQM720941:PQM720944 PGQ720941:PGQ720944 OWU720941:OWU720944 OMY720941:OMY720944 ODC720941:ODC720944 NTG720941:NTG720944 NJK720941:NJK720944 MZO720941:MZO720944 MPS720941:MPS720944 MFW720941:MFW720944 LWA720941:LWA720944 LME720941:LME720944 LCI720941:LCI720944 KSM720941:KSM720944 KIQ720941:KIQ720944 JYU720941:JYU720944 JOY720941:JOY720944 JFC720941:JFC720944 IVG720941:IVG720944 ILK720941:ILK720944 IBO720941:IBO720944 HRS720941:HRS720944 HHW720941:HHW720944 GYA720941:GYA720944 GOE720941:GOE720944 GEI720941:GEI720944 FUM720941:FUM720944 FKQ720941:FKQ720944 FAU720941:FAU720944 EQY720941:EQY720944 EHC720941:EHC720944 DXG720941:DXG720944 DNK720941:DNK720944 DDO720941:DDO720944 CTS720941:CTS720944 CJW720941:CJW720944 CAA720941:CAA720944 BQE720941:BQE720944 BGI720941:BGI720944 AWM720941:AWM720944 AMQ720941:AMQ720944 ACU720941:ACU720944 SY720941:SY720944 JC720941:JC720944 F720941:F720944 WVO655405:WVO655408 WLS655405:WLS655408 WBW655405:WBW655408 VSA655405:VSA655408 VIE655405:VIE655408 UYI655405:UYI655408 UOM655405:UOM655408 UEQ655405:UEQ655408 TUU655405:TUU655408 TKY655405:TKY655408 TBC655405:TBC655408 SRG655405:SRG655408 SHK655405:SHK655408 RXO655405:RXO655408 RNS655405:RNS655408 RDW655405:RDW655408 QUA655405:QUA655408 QKE655405:QKE655408 QAI655405:QAI655408 PQM655405:PQM655408 PGQ655405:PGQ655408 OWU655405:OWU655408 OMY655405:OMY655408 ODC655405:ODC655408 NTG655405:NTG655408 NJK655405:NJK655408 MZO655405:MZO655408 MPS655405:MPS655408 MFW655405:MFW655408 LWA655405:LWA655408 LME655405:LME655408 LCI655405:LCI655408 KSM655405:KSM655408 KIQ655405:KIQ655408 JYU655405:JYU655408 JOY655405:JOY655408 JFC655405:JFC655408 IVG655405:IVG655408 ILK655405:ILK655408 IBO655405:IBO655408 HRS655405:HRS655408 HHW655405:HHW655408 GYA655405:GYA655408 GOE655405:GOE655408 GEI655405:GEI655408 FUM655405:FUM655408 FKQ655405:FKQ655408 FAU655405:FAU655408 EQY655405:EQY655408 EHC655405:EHC655408 DXG655405:DXG655408 DNK655405:DNK655408 DDO655405:DDO655408 CTS655405:CTS655408 CJW655405:CJW655408 CAA655405:CAA655408 BQE655405:BQE655408 BGI655405:BGI655408 AWM655405:AWM655408 AMQ655405:AMQ655408 ACU655405:ACU655408 SY655405:SY655408 JC655405:JC655408 F655405:F655408 WVO589869:WVO589872 WLS589869:WLS589872 WBW589869:WBW589872 VSA589869:VSA589872 VIE589869:VIE589872 UYI589869:UYI589872 UOM589869:UOM589872 UEQ589869:UEQ589872 TUU589869:TUU589872 TKY589869:TKY589872 TBC589869:TBC589872 SRG589869:SRG589872 SHK589869:SHK589872 RXO589869:RXO589872 RNS589869:RNS589872 RDW589869:RDW589872 QUA589869:QUA589872 QKE589869:QKE589872 QAI589869:QAI589872 PQM589869:PQM589872 PGQ589869:PGQ589872 OWU589869:OWU589872 OMY589869:OMY589872 ODC589869:ODC589872 NTG589869:NTG589872 NJK589869:NJK589872 MZO589869:MZO589872 MPS589869:MPS589872 MFW589869:MFW589872 LWA589869:LWA589872 LME589869:LME589872 LCI589869:LCI589872 KSM589869:KSM589872 KIQ589869:KIQ589872 JYU589869:JYU589872 JOY589869:JOY589872 JFC589869:JFC589872 IVG589869:IVG589872 ILK589869:ILK589872 IBO589869:IBO589872 HRS589869:HRS589872 HHW589869:HHW589872 GYA589869:GYA589872 GOE589869:GOE589872 GEI589869:GEI589872 FUM589869:FUM589872 FKQ589869:FKQ589872 FAU589869:FAU589872 EQY589869:EQY589872 EHC589869:EHC589872 DXG589869:DXG589872 DNK589869:DNK589872 DDO589869:DDO589872 CTS589869:CTS589872 CJW589869:CJW589872 CAA589869:CAA589872 BQE589869:BQE589872 BGI589869:BGI589872 AWM589869:AWM589872 AMQ589869:AMQ589872 ACU589869:ACU589872 SY589869:SY589872 JC589869:JC589872 F589869:F589872 WVO524333:WVO524336 WLS524333:WLS524336 WBW524333:WBW524336 VSA524333:VSA524336 VIE524333:VIE524336 UYI524333:UYI524336 UOM524333:UOM524336 UEQ524333:UEQ524336 TUU524333:TUU524336 TKY524333:TKY524336 TBC524333:TBC524336 SRG524333:SRG524336 SHK524333:SHK524336 RXO524333:RXO524336 RNS524333:RNS524336 RDW524333:RDW524336 QUA524333:QUA524336 QKE524333:QKE524336 QAI524333:QAI524336 PQM524333:PQM524336 PGQ524333:PGQ524336 OWU524333:OWU524336 OMY524333:OMY524336 ODC524333:ODC524336 NTG524333:NTG524336 NJK524333:NJK524336 MZO524333:MZO524336 MPS524333:MPS524336 MFW524333:MFW524336 LWA524333:LWA524336 LME524333:LME524336 LCI524333:LCI524336 KSM524333:KSM524336 KIQ524333:KIQ524336 JYU524333:JYU524336 JOY524333:JOY524336 JFC524333:JFC524336 IVG524333:IVG524336 ILK524333:ILK524336 IBO524333:IBO524336 HRS524333:HRS524336 HHW524333:HHW524336 GYA524333:GYA524336 GOE524333:GOE524336 GEI524333:GEI524336 FUM524333:FUM524336 FKQ524333:FKQ524336 FAU524333:FAU524336 EQY524333:EQY524336 EHC524333:EHC524336 DXG524333:DXG524336 DNK524333:DNK524336 DDO524333:DDO524336 CTS524333:CTS524336 CJW524333:CJW524336 CAA524333:CAA524336 BQE524333:BQE524336 BGI524333:BGI524336 AWM524333:AWM524336 AMQ524333:AMQ524336 ACU524333:ACU524336 SY524333:SY524336 JC524333:JC524336 F524333:F524336 WVO458797:WVO458800 WLS458797:WLS458800 WBW458797:WBW458800 VSA458797:VSA458800 VIE458797:VIE458800 UYI458797:UYI458800 UOM458797:UOM458800 UEQ458797:UEQ458800 TUU458797:TUU458800 TKY458797:TKY458800 TBC458797:TBC458800 SRG458797:SRG458800 SHK458797:SHK458800 RXO458797:RXO458800 RNS458797:RNS458800 RDW458797:RDW458800 QUA458797:QUA458800 QKE458797:QKE458800 QAI458797:QAI458800 PQM458797:PQM458800 PGQ458797:PGQ458800 OWU458797:OWU458800 OMY458797:OMY458800 ODC458797:ODC458800 NTG458797:NTG458800 NJK458797:NJK458800 MZO458797:MZO458800 MPS458797:MPS458800 MFW458797:MFW458800 LWA458797:LWA458800 LME458797:LME458800 LCI458797:LCI458800 KSM458797:KSM458800 KIQ458797:KIQ458800 JYU458797:JYU458800 JOY458797:JOY458800 JFC458797:JFC458800 IVG458797:IVG458800 ILK458797:ILK458800 IBO458797:IBO458800 HRS458797:HRS458800 HHW458797:HHW458800 GYA458797:GYA458800 GOE458797:GOE458800 GEI458797:GEI458800 FUM458797:FUM458800 FKQ458797:FKQ458800 FAU458797:FAU458800 EQY458797:EQY458800 EHC458797:EHC458800 DXG458797:DXG458800 DNK458797:DNK458800 DDO458797:DDO458800 CTS458797:CTS458800 CJW458797:CJW458800 CAA458797:CAA458800 BQE458797:BQE458800 BGI458797:BGI458800 AWM458797:AWM458800 AMQ458797:AMQ458800 ACU458797:ACU458800 SY458797:SY458800 JC458797:JC458800 F458797:F458800 WVO393261:WVO393264 WLS393261:WLS393264 WBW393261:WBW393264 VSA393261:VSA393264 VIE393261:VIE393264 UYI393261:UYI393264 UOM393261:UOM393264 UEQ393261:UEQ393264 TUU393261:TUU393264 TKY393261:TKY393264 TBC393261:TBC393264 SRG393261:SRG393264 SHK393261:SHK393264 RXO393261:RXO393264 RNS393261:RNS393264 RDW393261:RDW393264 QUA393261:QUA393264 QKE393261:QKE393264 QAI393261:QAI393264 PQM393261:PQM393264 PGQ393261:PGQ393264 OWU393261:OWU393264 OMY393261:OMY393264 ODC393261:ODC393264 NTG393261:NTG393264 NJK393261:NJK393264 MZO393261:MZO393264 MPS393261:MPS393264 MFW393261:MFW393264 LWA393261:LWA393264 LME393261:LME393264 LCI393261:LCI393264 KSM393261:KSM393264 KIQ393261:KIQ393264 JYU393261:JYU393264 JOY393261:JOY393264 JFC393261:JFC393264 IVG393261:IVG393264 ILK393261:ILK393264 IBO393261:IBO393264 HRS393261:HRS393264 HHW393261:HHW393264 GYA393261:GYA393264 GOE393261:GOE393264 GEI393261:GEI393264 FUM393261:FUM393264 FKQ393261:FKQ393264 FAU393261:FAU393264 EQY393261:EQY393264 EHC393261:EHC393264 DXG393261:DXG393264 DNK393261:DNK393264 DDO393261:DDO393264 CTS393261:CTS393264 CJW393261:CJW393264 CAA393261:CAA393264 BQE393261:BQE393264 BGI393261:BGI393264 AWM393261:AWM393264 AMQ393261:AMQ393264 ACU393261:ACU393264 SY393261:SY393264 JC393261:JC393264 F393261:F393264 WVO327725:WVO327728 WLS327725:WLS327728 WBW327725:WBW327728 VSA327725:VSA327728 VIE327725:VIE327728 UYI327725:UYI327728 UOM327725:UOM327728 UEQ327725:UEQ327728 TUU327725:TUU327728 TKY327725:TKY327728 TBC327725:TBC327728 SRG327725:SRG327728 SHK327725:SHK327728 RXO327725:RXO327728 RNS327725:RNS327728 RDW327725:RDW327728 QUA327725:QUA327728 QKE327725:QKE327728 QAI327725:QAI327728 PQM327725:PQM327728 PGQ327725:PGQ327728 OWU327725:OWU327728 OMY327725:OMY327728 ODC327725:ODC327728 NTG327725:NTG327728 NJK327725:NJK327728 MZO327725:MZO327728 MPS327725:MPS327728 MFW327725:MFW327728 LWA327725:LWA327728 LME327725:LME327728 LCI327725:LCI327728 KSM327725:KSM327728 KIQ327725:KIQ327728 JYU327725:JYU327728 JOY327725:JOY327728 JFC327725:JFC327728 IVG327725:IVG327728 ILK327725:ILK327728 IBO327725:IBO327728 HRS327725:HRS327728 HHW327725:HHW327728 GYA327725:GYA327728 GOE327725:GOE327728 GEI327725:GEI327728 FUM327725:FUM327728 FKQ327725:FKQ327728 FAU327725:FAU327728 EQY327725:EQY327728 EHC327725:EHC327728 DXG327725:DXG327728 DNK327725:DNK327728 DDO327725:DDO327728 CTS327725:CTS327728 CJW327725:CJW327728 CAA327725:CAA327728 BQE327725:BQE327728 BGI327725:BGI327728 AWM327725:AWM327728 AMQ327725:AMQ327728 ACU327725:ACU327728 SY327725:SY327728 JC327725:JC327728 F327725:F327728 WVO262189:WVO262192 WLS262189:WLS262192 WBW262189:WBW262192 VSA262189:VSA262192 VIE262189:VIE262192 UYI262189:UYI262192 UOM262189:UOM262192 UEQ262189:UEQ262192 TUU262189:TUU262192 TKY262189:TKY262192 TBC262189:TBC262192 SRG262189:SRG262192 SHK262189:SHK262192 RXO262189:RXO262192 RNS262189:RNS262192 RDW262189:RDW262192 QUA262189:QUA262192 QKE262189:QKE262192 QAI262189:QAI262192 PQM262189:PQM262192 PGQ262189:PGQ262192 OWU262189:OWU262192 OMY262189:OMY262192 ODC262189:ODC262192 NTG262189:NTG262192 NJK262189:NJK262192 MZO262189:MZO262192 MPS262189:MPS262192 MFW262189:MFW262192 LWA262189:LWA262192 LME262189:LME262192 LCI262189:LCI262192 KSM262189:KSM262192 KIQ262189:KIQ262192 JYU262189:JYU262192 JOY262189:JOY262192 JFC262189:JFC262192 IVG262189:IVG262192 ILK262189:ILK262192 IBO262189:IBO262192 HRS262189:HRS262192 HHW262189:HHW262192 GYA262189:GYA262192 GOE262189:GOE262192 GEI262189:GEI262192 FUM262189:FUM262192 FKQ262189:FKQ262192 FAU262189:FAU262192 EQY262189:EQY262192 EHC262189:EHC262192 DXG262189:DXG262192 DNK262189:DNK262192 DDO262189:DDO262192 CTS262189:CTS262192 CJW262189:CJW262192 CAA262189:CAA262192 BQE262189:BQE262192 BGI262189:BGI262192 AWM262189:AWM262192 AMQ262189:AMQ262192 ACU262189:ACU262192 SY262189:SY262192 JC262189:JC262192 F262189:F262192 WVO196653:WVO196656 WLS196653:WLS196656 WBW196653:WBW196656 VSA196653:VSA196656 VIE196653:VIE196656 UYI196653:UYI196656 UOM196653:UOM196656 UEQ196653:UEQ196656 TUU196653:TUU196656 TKY196653:TKY196656 TBC196653:TBC196656 SRG196653:SRG196656 SHK196653:SHK196656 RXO196653:RXO196656 RNS196653:RNS196656 RDW196653:RDW196656 QUA196653:QUA196656 QKE196653:QKE196656 QAI196653:QAI196656 PQM196653:PQM196656 PGQ196653:PGQ196656 OWU196653:OWU196656 OMY196653:OMY196656 ODC196653:ODC196656 NTG196653:NTG196656 NJK196653:NJK196656 MZO196653:MZO196656 MPS196653:MPS196656 MFW196653:MFW196656 LWA196653:LWA196656 LME196653:LME196656 LCI196653:LCI196656 KSM196653:KSM196656 KIQ196653:KIQ196656 JYU196653:JYU196656 JOY196653:JOY196656 JFC196653:JFC196656 IVG196653:IVG196656 ILK196653:ILK196656 IBO196653:IBO196656 HRS196653:HRS196656 HHW196653:HHW196656 GYA196653:GYA196656 GOE196653:GOE196656 GEI196653:GEI196656 FUM196653:FUM196656 FKQ196653:FKQ196656 FAU196653:FAU196656 EQY196653:EQY196656 EHC196653:EHC196656 DXG196653:DXG196656 DNK196653:DNK196656 DDO196653:DDO196656 CTS196653:CTS196656 CJW196653:CJW196656 CAA196653:CAA196656 BQE196653:BQE196656 BGI196653:BGI196656 AWM196653:AWM196656 AMQ196653:AMQ196656 ACU196653:ACU196656 SY196653:SY196656 JC196653:JC196656 F196653:F196656 WVO131117:WVO131120 WLS131117:WLS131120 WBW131117:WBW131120 VSA131117:VSA131120 VIE131117:VIE131120 UYI131117:UYI131120 UOM131117:UOM131120 UEQ131117:UEQ131120 TUU131117:TUU131120 TKY131117:TKY131120 TBC131117:TBC131120 SRG131117:SRG131120 SHK131117:SHK131120 RXO131117:RXO131120 RNS131117:RNS131120 RDW131117:RDW131120 QUA131117:QUA131120 QKE131117:QKE131120 QAI131117:QAI131120 PQM131117:PQM131120 PGQ131117:PGQ131120 OWU131117:OWU131120 OMY131117:OMY131120 ODC131117:ODC131120 NTG131117:NTG131120 NJK131117:NJK131120 MZO131117:MZO131120 MPS131117:MPS131120 MFW131117:MFW131120 LWA131117:LWA131120 LME131117:LME131120 LCI131117:LCI131120 KSM131117:KSM131120 KIQ131117:KIQ131120 JYU131117:JYU131120 JOY131117:JOY131120 JFC131117:JFC131120 IVG131117:IVG131120 ILK131117:ILK131120 IBO131117:IBO131120 HRS131117:HRS131120 HHW131117:HHW131120 GYA131117:GYA131120 GOE131117:GOE131120 GEI131117:GEI131120 FUM131117:FUM131120 FKQ131117:FKQ131120 FAU131117:FAU131120 EQY131117:EQY131120 EHC131117:EHC131120 DXG131117:DXG131120 DNK131117:DNK131120 DDO131117:DDO131120 CTS131117:CTS131120 CJW131117:CJW131120 CAA131117:CAA131120 BQE131117:BQE131120 BGI131117:BGI131120 AWM131117:AWM131120 AMQ131117:AMQ131120 ACU131117:ACU131120 SY131117:SY131120 JC131117:JC131120 F131117:F131120 WVO65581:WVO65584 WLS65581:WLS65584 WBW65581:WBW65584 VSA65581:VSA65584 VIE65581:VIE65584 UYI65581:UYI65584 UOM65581:UOM65584 UEQ65581:UEQ65584 TUU65581:TUU65584 TKY65581:TKY65584 TBC65581:TBC65584 SRG65581:SRG65584 SHK65581:SHK65584 RXO65581:RXO65584 RNS65581:RNS65584 RDW65581:RDW65584 QUA65581:QUA65584 QKE65581:QKE65584 QAI65581:QAI65584 PQM65581:PQM65584 PGQ65581:PGQ65584 OWU65581:OWU65584 OMY65581:OMY65584 ODC65581:ODC65584 NTG65581:NTG65584 NJK65581:NJK65584 MZO65581:MZO65584 MPS65581:MPS65584 MFW65581:MFW65584 LWA65581:LWA65584 LME65581:LME65584 LCI65581:LCI65584 KSM65581:KSM65584 KIQ65581:KIQ65584 JYU65581:JYU65584 JOY65581:JOY65584 JFC65581:JFC65584 IVG65581:IVG65584 ILK65581:ILK65584 IBO65581:IBO65584 HRS65581:HRS65584 HHW65581:HHW65584 GYA65581:GYA65584 GOE65581:GOE65584 GEI65581:GEI65584 FUM65581:FUM65584 FKQ65581:FKQ65584 FAU65581:FAU65584 EQY65581:EQY65584 EHC65581:EHC65584 DXG65581:DXG65584 DNK65581:DNK65584 DDO65581:DDO65584 CTS65581:CTS65584 CJW65581:CJW65584 CAA65581:CAA65584 BQE65581:BQE65584 BGI65581:BGI65584 AWM65581:AWM65584 AMQ65581:AMQ65584 ACU65581:ACU65584 SY65581:SY65584 JC65581:JC65584 F65581:F65584 WVO45:WVO48 WLS45:WLS48 WBW45:WBW48 VSA45:VSA48 VIE45:VIE48 UYI45:UYI48 UOM45:UOM48 UEQ45:UEQ48 TUU45:TUU48 TKY45:TKY48 TBC45:TBC48 SRG45:SRG48 SHK45:SHK48 RXO45:RXO48 RNS45:RNS48 RDW45:RDW48 QUA45:QUA48 QKE45:QKE48 QAI45:QAI48 PQM45:PQM48 PGQ45:PGQ48 OWU45:OWU48 OMY45:OMY48 ODC45:ODC48 NTG45:NTG48 NJK45:NJK48 MZO45:MZO48 MPS45:MPS48 MFW45:MFW48 LWA45:LWA48 LME45:LME48 LCI45:LCI48 KSM45:KSM48 KIQ45:KIQ48 JYU45:JYU48 JOY45:JOY48 JFC45:JFC48 IVG45:IVG48 ILK45:ILK48 IBO45:IBO48 HRS45:HRS48 HHW45:HHW48 GYA45:GYA48 GOE45:GOE48 GEI45:GEI48 FUM45:FUM48 FKQ45:FKQ48 FAU45:FAU48 EQY45:EQY48 EHC45:EHC48 DXG45:DXG48 DNK45:DNK48 DDO45:DDO48 CTS45:CTS48 CJW45:CJW48 CAA45:CAA48 BQE45:BQE48 BGI45:BGI48 AWM45:AWM48 AMQ45:AMQ48 ACU45:ACU48 SY45:SY48 JC45:JC48 F45:F48 WVO983102:WVO983106 WLS983102:WLS983106 WBW983102:WBW983106 VSA983102:VSA983106 VIE983102:VIE983106 UYI983102:UYI983106 UOM983102:UOM983106 UEQ983102:UEQ983106 TUU983102:TUU983106 TKY983102:TKY983106 TBC983102:TBC983106 SRG983102:SRG983106 SHK983102:SHK983106 RXO983102:RXO983106 RNS983102:RNS983106 RDW983102:RDW983106 QUA983102:QUA983106 QKE983102:QKE983106 QAI983102:QAI983106 PQM983102:PQM983106 PGQ983102:PGQ983106 OWU983102:OWU983106 OMY983102:OMY983106 ODC983102:ODC983106 NTG983102:NTG983106 NJK983102:NJK983106 MZO983102:MZO983106 MPS983102:MPS983106 MFW983102:MFW983106 LWA983102:LWA983106 LME983102:LME983106 LCI983102:LCI983106 KSM983102:KSM983106 KIQ983102:KIQ983106 JYU983102:JYU983106 JOY983102:JOY983106 JFC983102:JFC983106 IVG983102:IVG983106 ILK983102:ILK983106 IBO983102:IBO983106 HRS983102:HRS983106 HHW983102:HHW983106 GYA983102:GYA983106 GOE983102:GOE983106 GEI983102:GEI983106 FUM983102:FUM983106 FKQ983102:FKQ983106 FAU983102:FAU983106 EQY983102:EQY983106 EHC983102:EHC983106 DXG983102:DXG983106 DNK983102:DNK983106 DDO983102:DDO983106 CTS983102:CTS983106 CJW983102:CJW983106 CAA983102:CAA983106 BQE983102:BQE983106 BGI983102:BGI983106 AWM983102:AWM983106 AMQ983102:AMQ983106 ACU983102:ACU983106 SY983102:SY983106 JC983102:JC983106 F983102:F983106 WVO917566:WVO917570 WLS917566:WLS917570 WBW917566:WBW917570 VSA917566:VSA917570 VIE917566:VIE917570 UYI917566:UYI917570 UOM917566:UOM917570 UEQ917566:UEQ917570 TUU917566:TUU917570 TKY917566:TKY917570 TBC917566:TBC917570 SRG917566:SRG917570 SHK917566:SHK917570 RXO917566:RXO917570 RNS917566:RNS917570 RDW917566:RDW917570 QUA917566:QUA917570 QKE917566:QKE917570 QAI917566:QAI917570 PQM917566:PQM917570 PGQ917566:PGQ917570 OWU917566:OWU917570 OMY917566:OMY917570 ODC917566:ODC917570 NTG917566:NTG917570 NJK917566:NJK917570 MZO917566:MZO917570 MPS917566:MPS917570 MFW917566:MFW917570 LWA917566:LWA917570 LME917566:LME917570 LCI917566:LCI917570 KSM917566:KSM917570 KIQ917566:KIQ917570 JYU917566:JYU917570 JOY917566:JOY917570 JFC917566:JFC917570 IVG917566:IVG917570 ILK917566:ILK917570 IBO917566:IBO917570 HRS917566:HRS917570 HHW917566:HHW917570 GYA917566:GYA917570 GOE917566:GOE917570 GEI917566:GEI917570 FUM917566:FUM917570 FKQ917566:FKQ917570 FAU917566:FAU917570 EQY917566:EQY917570 EHC917566:EHC917570 DXG917566:DXG917570 DNK917566:DNK917570 DDO917566:DDO917570 CTS917566:CTS917570 CJW917566:CJW917570 CAA917566:CAA917570 BQE917566:BQE917570 BGI917566:BGI917570 AWM917566:AWM917570 AMQ917566:AMQ917570 ACU917566:ACU917570 SY917566:SY917570 JC917566:JC917570 F917566:F917570 WVO852030:WVO852034 WLS852030:WLS852034 WBW852030:WBW852034 VSA852030:VSA852034 VIE852030:VIE852034 UYI852030:UYI852034 UOM852030:UOM852034 UEQ852030:UEQ852034 TUU852030:TUU852034 TKY852030:TKY852034 TBC852030:TBC852034 SRG852030:SRG852034 SHK852030:SHK852034 RXO852030:RXO852034 RNS852030:RNS852034 RDW852030:RDW852034 QUA852030:QUA852034 QKE852030:QKE852034 QAI852030:QAI852034 PQM852030:PQM852034 PGQ852030:PGQ852034 OWU852030:OWU852034 OMY852030:OMY852034 ODC852030:ODC852034 NTG852030:NTG852034 NJK852030:NJK852034 MZO852030:MZO852034 MPS852030:MPS852034 MFW852030:MFW852034 LWA852030:LWA852034 LME852030:LME852034 LCI852030:LCI852034 KSM852030:KSM852034 KIQ852030:KIQ852034 JYU852030:JYU852034 JOY852030:JOY852034 JFC852030:JFC852034 IVG852030:IVG852034 ILK852030:ILK852034 IBO852030:IBO852034 HRS852030:HRS852034 HHW852030:HHW852034 GYA852030:GYA852034 GOE852030:GOE852034 GEI852030:GEI852034 FUM852030:FUM852034 FKQ852030:FKQ852034 FAU852030:FAU852034 EQY852030:EQY852034 EHC852030:EHC852034 DXG852030:DXG852034 DNK852030:DNK852034 DDO852030:DDO852034 CTS852030:CTS852034 CJW852030:CJW852034 CAA852030:CAA852034 BQE852030:BQE852034 BGI852030:BGI852034 AWM852030:AWM852034 AMQ852030:AMQ852034 ACU852030:ACU852034 SY852030:SY852034 JC852030:JC852034 F852030:F852034 WVO786494:WVO786498 WLS786494:WLS786498 WBW786494:WBW786498 VSA786494:VSA786498 VIE786494:VIE786498 UYI786494:UYI786498 UOM786494:UOM786498 UEQ786494:UEQ786498 TUU786494:TUU786498 TKY786494:TKY786498 TBC786494:TBC786498 SRG786494:SRG786498 SHK786494:SHK786498 RXO786494:RXO786498 RNS786494:RNS786498 RDW786494:RDW786498 QUA786494:QUA786498 QKE786494:QKE786498 QAI786494:QAI786498 PQM786494:PQM786498 PGQ786494:PGQ786498 OWU786494:OWU786498 OMY786494:OMY786498 ODC786494:ODC786498 NTG786494:NTG786498 NJK786494:NJK786498 MZO786494:MZO786498 MPS786494:MPS786498 MFW786494:MFW786498 LWA786494:LWA786498 LME786494:LME786498 LCI786494:LCI786498 KSM786494:KSM786498 KIQ786494:KIQ786498 JYU786494:JYU786498 JOY786494:JOY786498 JFC786494:JFC786498 IVG786494:IVG786498 ILK786494:ILK786498 IBO786494:IBO786498 HRS786494:HRS786498 HHW786494:HHW786498 GYA786494:GYA786498 GOE786494:GOE786498 GEI786494:GEI786498 FUM786494:FUM786498 FKQ786494:FKQ786498 FAU786494:FAU786498 EQY786494:EQY786498 EHC786494:EHC786498 DXG786494:DXG786498 DNK786494:DNK786498 DDO786494:DDO786498 CTS786494:CTS786498 CJW786494:CJW786498 CAA786494:CAA786498 BQE786494:BQE786498 BGI786494:BGI786498 AWM786494:AWM786498 AMQ786494:AMQ786498 ACU786494:ACU786498 SY786494:SY786498 JC786494:JC786498 F786494:F786498 WVO720958:WVO720962 WLS720958:WLS720962 WBW720958:WBW720962 VSA720958:VSA720962 VIE720958:VIE720962 UYI720958:UYI720962 UOM720958:UOM720962 UEQ720958:UEQ720962 TUU720958:TUU720962 TKY720958:TKY720962 TBC720958:TBC720962 SRG720958:SRG720962 SHK720958:SHK720962 RXO720958:RXO720962 RNS720958:RNS720962 RDW720958:RDW720962 QUA720958:QUA720962 QKE720958:QKE720962 QAI720958:QAI720962 PQM720958:PQM720962 PGQ720958:PGQ720962 OWU720958:OWU720962 OMY720958:OMY720962 ODC720958:ODC720962 NTG720958:NTG720962 NJK720958:NJK720962 MZO720958:MZO720962 MPS720958:MPS720962 MFW720958:MFW720962 LWA720958:LWA720962 LME720958:LME720962 LCI720958:LCI720962 KSM720958:KSM720962 KIQ720958:KIQ720962 JYU720958:JYU720962 JOY720958:JOY720962 JFC720958:JFC720962 IVG720958:IVG720962 ILK720958:ILK720962 IBO720958:IBO720962 HRS720958:HRS720962 HHW720958:HHW720962 GYA720958:GYA720962 GOE720958:GOE720962 GEI720958:GEI720962 FUM720958:FUM720962 FKQ720958:FKQ720962 FAU720958:FAU720962 EQY720958:EQY720962 EHC720958:EHC720962 DXG720958:DXG720962 DNK720958:DNK720962 DDO720958:DDO720962 CTS720958:CTS720962 CJW720958:CJW720962 CAA720958:CAA720962 BQE720958:BQE720962 BGI720958:BGI720962 AWM720958:AWM720962 AMQ720958:AMQ720962 ACU720958:ACU720962 SY720958:SY720962 JC720958:JC720962 F720958:F720962 WVO655422:WVO655426 WLS655422:WLS655426 WBW655422:WBW655426 VSA655422:VSA655426 VIE655422:VIE655426 UYI655422:UYI655426 UOM655422:UOM655426 UEQ655422:UEQ655426 TUU655422:TUU655426 TKY655422:TKY655426 TBC655422:TBC655426 SRG655422:SRG655426 SHK655422:SHK655426 RXO655422:RXO655426 RNS655422:RNS655426 RDW655422:RDW655426 QUA655422:QUA655426 QKE655422:QKE655426 QAI655422:QAI655426 PQM655422:PQM655426 PGQ655422:PGQ655426 OWU655422:OWU655426 OMY655422:OMY655426 ODC655422:ODC655426 NTG655422:NTG655426 NJK655422:NJK655426 MZO655422:MZO655426 MPS655422:MPS655426 MFW655422:MFW655426 LWA655422:LWA655426 LME655422:LME655426 LCI655422:LCI655426 KSM655422:KSM655426 KIQ655422:KIQ655426 JYU655422:JYU655426 JOY655422:JOY655426 JFC655422:JFC655426 IVG655422:IVG655426 ILK655422:ILK655426 IBO655422:IBO655426 HRS655422:HRS655426 HHW655422:HHW655426 GYA655422:GYA655426 GOE655422:GOE655426 GEI655422:GEI655426 FUM655422:FUM655426 FKQ655422:FKQ655426 FAU655422:FAU655426 EQY655422:EQY655426 EHC655422:EHC655426 DXG655422:DXG655426 DNK655422:DNK655426 DDO655422:DDO655426 CTS655422:CTS655426 CJW655422:CJW655426 CAA655422:CAA655426 BQE655422:BQE655426 BGI655422:BGI655426 AWM655422:AWM655426 AMQ655422:AMQ655426 ACU655422:ACU655426 SY655422:SY655426 JC655422:JC655426 F655422:F655426 WVO589886:WVO589890 WLS589886:WLS589890 WBW589886:WBW589890 VSA589886:VSA589890 VIE589886:VIE589890 UYI589886:UYI589890 UOM589886:UOM589890 UEQ589886:UEQ589890 TUU589886:TUU589890 TKY589886:TKY589890 TBC589886:TBC589890 SRG589886:SRG589890 SHK589886:SHK589890 RXO589886:RXO589890 RNS589886:RNS589890 RDW589886:RDW589890 QUA589886:QUA589890 QKE589886:QKE589890 QAI589886:QAI589890 PQM589886:PQM589890 PGQ589886:PGQ589890 OWU589886:OWU589890 OMY589886:OMY589890 ODC589886:ODC589890 NTG589886:NTG589890 NJK589886:NJK589890 MZO589886:MZO589890 MPS589886:MPS589890 MFW589886:MFW589890 LWA589886:LWA589890 LME589886:LME589890 LCI589886:LCI589890 KSM589886:KSM589890 KIQ589886:KIQ589890 JYU589886:JYU589890 JOY589886:JOY589890 JFC589886:JFC589890 IVG589886:IVG589890 ILK589886:ILK589890 IBO589886:IBO589890 HRS589886:HRS589890 HHW589886:HHW589890 GYA589886:GYA589890 GOE589886:GOE589890 GEI589886:GEI589890 FUM589886:FUM589890 FKQ589886:FKQ589890 FAU589886:FAU589890 EQY589886:EQY589890 EHC589886:EHC589890 DXG589886:DXG589890 DNK589886:DNK589890 DDO589886:DDO589890 CTS589886:CTS589890 CJW589886:CJW589890 CAA589886:CAA589890 BQE589886:BQE589890 BGI589886:BGI589890 AWM589886:AWM589890 AMQ589886:AMQ589890 ACU589886:ACU589890 SY589886:SY589890 JC589886:JC589890 F589886:F589890 WVO524350:WVO524354 WLS524350:WLS524354 WBW524350:WBW524354 VSA524350:VSA524354 VIE524350:VIE524354 UYI524350:UYI524354 UOM524350:UOM524354 UEQ524350:UEQ524354 TUU524350:TUU524354 TKY524350:TKY524354 TBC524350:TBC524354 SRG524350:SRG524354 SHK524350:SHK524354 RXO524350:RXO524354 RNS524350:RNS524354 RDW524350:RDW524354 QUA524350:QUA524354 QKE524350:QKE524354 QAI524350:QAI524354 PQM524350:PQM524354 PGQ524350:PGQ524354 OWU524350:OWU524354 OMY524350:OMY524354 ODC524350:ODC524354 NTG524350:NTG524354 NJK524350:NJK524354 MZO524350:MZO524354 MPS524350:MPS524354 MFW524350:MFW524354 LWA524350:LWA524354 LME524350:LME524354 LCI524350:LCI524354 KSM524350:KSM524354 KIQ524350:KIQ524354 JYU524350:JYU524354 JOY524350:JOY524354 JFC524350:JFC524354 IVG524350:IVG524354 ILK524350:ILK524354 IBO524350:IBO524354 HRS524350:HRS524354 HHW524350:HHW524354 GYA524350:GYA524354 GOE524350:GOE524354 GEI524350:GEI524354 FUM524350:FUM524354 FKQ524350:FKQ524354 FAU524350:FAU524354 EQY524350:EQY524354 EHC524350:EHC524354 DXG524350:DXG524354 DNK524350:DNK524354 DDO524350:DDO524354 CTS524350:CTS524354 CJW524350:CJW524354 CAA524350:CAA524354 BQE524350:BQE524354 BGI524350:BGI524354 AWM524350:AWM524354 AMQ524350:AMQ524354 ACU524350:ACU524354 SY524350:SY524354 JC524350:JC524354 F524350:F524354 WVO458814:WVO458818 WLS458814:WLS458818 WBW458814:WBW458818 VSA458814:VSA458818 VIE458814:VIE458818 UYI458814:UYI458818 UOM458814:UOM458818 UEQ458814:UEQ458818 TUU458814:TUU458818 TKY458814:TKY458818 TBC458814:TBC458818 SRG458814:SRG458818 SHK458814:SHK458818 RXO458814:RXO458818 RNS458814:RNS458818 RDW458814:RDW458818 QUA458814:QUA458818 QKE458814:QKE458818 QAI458814:QAI458818 PQM458814:PQM458818 PGQ458814:PGQ458818 OWU458814:OWU458818 OMY458814:OMY458818 ODC458814:ODC458818 NTG458814:NTG458818 NJK458814:NJK458818 MZO458814:MZO458818 MPS458814:MPS458818 MFW458814:MFW458818 LWA458814:LWA458818 LME458814:LME458818 LCI458814:LCI458818 KSM458814:KSM458818 KIQ458814:KIQ458818 JYU458814:JYU458818 JOY458814:JOY458818 JFC458814:JFC458818 IVG458814:IVG458818 ILK458814:ILK458818 IBO458814:IBO458818 HRS458814:HRS458818 HHW458814:HHW458818 GYA458814:GYA458818 GOE458814:GOE458818 GEI458814:GEI458818 FUM458814:FUM458818 FKQ458814:FKQ458818 FAU458814:FAU458818 EQY458814:EQY458818 EHC458814:EHC458818 DXG458814:DXG458818 DNK458814:DNK458818 DDO458814:DDO458818 CTS458814:CTS458818 CJW458814:CJW458818 CAA458814:CAA458818 BQE458814:BQE458818 BGI458814:BGI458818 AWM458814:AWM458818 AMQ458814:AMQ458818 ACU458814:ACU458818 SY458814:SY458818 JC458814:JC458818 F458814:F458818 WVO393278:WVO393282 WLS393278:WLS393282 WBW393278:WBW393282 VSA393278:VSA393282 VIE393278:VIE393282 UYI393278:UYI393282 UOM393278:UOM393282 UEQ393278:UEQ393282 TUU393278:TUU393282 TKY393278:TKY393282 TBC393278:TBC393282 SRG393278:SRG393282 SHK393278:SHK393282 RXO393278:RXO393282 RNS393278:RNS393282 RDW393278:RDW393282 QUA393278:QUA393282 QKE393278:QKE393282 QAI393278:QAI393282 PQM393278:PQM393282 PGQ393278:PGQ393282 OWU393278:OWU393282 OMY393278:OMY393282 ODC393278:ODC393282 NTG393278:NTG393282 NJK393278:NJK393282 MZO393278:MZO393282 MPS393278:MPS393282 MFW393278:MFW393282 LWA393278:LWA393282 LME393278:LME393282 LCI393278:LCI393282 KSM393278:KSM393282 KIQ393278:KIQ393282 JYU393278:JYU393282 JOY393278:JOY393282 JFC393278:JFC393282 IVG393278:IVG393282 ILK393278:ILK393282 IBO393278:IBO393282 HRS393278:HRS393282 HHW393278:HHW393282 GYA393278:GYA393282 GOE393278:GOE393282 GEI393278:GEI393282 FUM393278:FUM393282 FKQ393278:FKQ393282 FAU393278:FAU393282 EQY393278:EQY393282 EHC393278:EHC393282 DXG393278:DXG393282 DNK393278:DNK393282 DDO393278:DDO393282 CTS393278:CTS393282 CJW393278:CJW393282 CAA393278:CAA393282 BQE393278:BQE393282 BGI393278:BGI393282 AWM393278:AWM393282 AMQ393278:AMQ393282 ACU393278:ACU393282 SY393278:SY393282 JC393278:JC393282 F393278:F393282 WVO327742:WVO327746 WLS327742:WLS327746 WBW327742:WBW327746 VSA327742:VSA327746 VIE327742:VIE327746 UYI327742:UYI327746 UOM327742:UOM327746 UEQ327742:UEQ327746 TUU327742:TUU327746 TKY327742:TKY327746 TBC327742:TBC327746 SRG327742:SRG327746 SHK327742:SHK327746 RXO327742:RXO327746 RNS327742:RNS327746 RDW327742:RDW327746 QUA327742:QUA327746 QKE327742:QKE327746 QAI327742:QAI327746 PQM327742:PQM327746 PGQ327742:PGQ327746 OWU327742:OWU327746 OMY327742:OMY327746 ODC327742:ODC327746 NTG327742:NTG327746 NJK327742:NJK327746 MZO327742:MZO327746 MPS327742:MPS327746 MFW327742:MFW327746 LWA327742:LWA327746 LME327742:LME327746 LCI327742:LCI327746 KSM327742:KSM327746 KIQ327742:KIQ327746 JYU327742:JYU327746 JOY327742:JOY327746 JFC327742:JFC327746 IVG327742:IVG327746 ILK327742:ILK327746 IBO327742:IBO327746 HRS327742:HRS327746 HHW327742:HHW327746 GYA327742:GYA327746 GOE327742:GOE327746 GEI327742:GEI327746 FUM327742:FUM327746 FKQ327742:FKQ327746 FAU327742:FAU327746 EQY327742:EQY327746 EHC327742:EHC327746 DXG327742:DXG327746 DNK327742:DNK327746 DDO327742:DDO327746 CTS327742:CTS327746 CJW327742:CJW327746 CAA327742:CAA327746 BQE327742:BQE327746 BGI327742:BGI327746 AWM327742:AWM327746 AMQ327742:AMQ327746 ACU327742:ACU327746 SY327742:SY327746 JC327742:JC327746 F327742:F327746 WVO262206:WVO262210 WLS262206:WLS262210 WBW262206:WBW262210 VSA262206:VSA262210 VIE262206:VIE262210 UYI262206:UYI262210 UOM262206:UOM262210 UEQ262206:UEQ262210 TUU262206:TUU262210 TKY262206:TKY262210 TBC262206:TBC262210 SRG262206:SRG262210 SHK262206:SHK262210 RXO262206:RXO262210 RNS262206:RNS262210 RDW262206:RDW262210 QUA262206:QUA262210 QKE262206:QKE262210 QAI262206:QAI262210 PQM262206:PQM262210 PGQ262206:PGQ262210 OWU262206:OWU262210 OMY262206:OMY262210 ODC262206:ODC262210 NTG262206:NTG262210 NJK262206:NJK262210 MZO262206:MZO262210 MPS262206:MPS262210 MFW262206:MFW262210 LWA262206:LWA262210 LME262206:LME262210 LCI262206:LCI262210 KSM262206:KSM262210 KIQ262206:KIQ262210 JYU262206:JYU262210 JOY262206:JOY262210 JFC262206:JFC262210 IVG262206:IVG262210 ILK262206:ILK262210 IBO262206:IBO262210 HRS262206:HRS262210 HHW262206:HHW262210 GYA262206:GYA262210 GOE262206:GOE262210 GEI262206:GEI262210 FUM262206:FUM262210 FKQ262206:FKQ262210 FAU262206:FAU262210 EQY262206:EQY262210 EHC262206:EHC262210 DXG262206:DXG262210 DNK262206:DNK262210 DDO262206:DDO262210 CTS262206:CTS262210 CJW262206:CJW262210 CAA262206:CAA262210 BQE262206:BQE262210 BGI262206:BGI262210 AWM262206:AWM262210 AMQ262206:AMQ262210 ACU262206:ACU262210 SY262206:SY262210 JC262206:JC262210 F262206:F262210 WVO196670:WVO196674 WLS196670:WLS196674 WBW196670:WBW196674 VSA196670:VSA196674 VIE196670:VIE196674 UYI196670:UYI196674 UOM196670:UOM196674 UEQ196670:UEQ196674 TUU196670:TUU196674 TKY196670:TKY196674 TBC196670:TBC196674 SRG196670:SRG196674 SHK196670:SHK196674 RXO196670:RXO196674 RNS196670:RNS196674 RDW196670:RDW196674 QUA196670:QUA196674 QKE196670:QKE196674 QAI196670:QAI196674 PQM196670:PQM196674 PGQ196670:PGQ196674 OWU196670:OWU196674 OMY196670:OMY196674 ODC196670:ODC196674 NTG196670:NTG196674 NJK196670:NJK196674 MZO196670:MZO196674 MPS196670:MPS196674 MFW196670:MFW196674 LWA196670:LWA196674 LME196670:LME196674 LCI196670:LCI196674 KSM196670:KSM196674 KIQ196670:KIQ196674 JYU196670:JYU196674 JOY196670:JOY196674 JFC196670:JFC196674 IVG196670:IVG196674 ILK196670:ILK196674 IBO196670:IBO196674 HRS196670:HRS196674 HHW196670:HHW196674 GYA196670:GYA196674 GOE196670:GOE196674 GEI196670:GEI196674 FUM196670:FUM196674 FKQ196670:FKQ196674 FAU196670:FAU196674 EQY196670:EQY196674 EHC196670:EHC196674 DXG196670:DXG196674 DNK196670:DNK196674 DDO196670:DDO196674 CTS196670:CTS196674 CJW196670:CJW196674 CAA196670:CAA196674 BQE196670:BQE196674 BGI196670:BGI196674 AWM196670:AWM196674 AMQ196670:AMQ196674 ACU196670:ACU196674 SY196670:SY196674 JC196670:JC196674 F196670:F196674 WVO131134:WVO131138 WLS131134:WLS131138 WBW131134:WBW131138 VSA131134:VSA131138 VIE131134:VIE131138 UYI131134:UYI131138 UOM131134:UOM131138 UEQ131134:UEQ131138 TUU131134:TUU131138 TKY131134:TKY131138 TBC131134:TBC131138 SRG131134:SRG131138 SHK131134:SHK131138 RXO131134:RXO131138 RNS131134:RNS131138 RDW131134:RDW131138 QUA131134:QUA131138 QKE131134:QKE131138 QAI131134:QAI131138 PQM131134:PQM131138 PGQ131134:PGQ131138 OWU131134:OWU131138 OMY131134:OMY131138 ODC131134:ODC131138 NTG131134:NTG131138 NJK131134:NJK131138 MZO131134:MZO131138 MPS131134:MPS131138 MFW131134:MFW131138 LWA131134:LWA131138 LME131134:LME131138 LCI131134:LCI131138 KSM131134:KSM131138 KIQ131134:KIQ131138 JYU131134:JYU131138 JOY131134:JOY131138 JFC131134:JFC131138 IVG131134:IVG131138 ILK131134:ILK131138 IBO131134:IBO131138 HRS131134:HRS131138 HHW131134:HHW131138 GYA131134:GYA131138 GOE131134:GOE131138 GEI131134:GEI131138 FUM131134:FUM131138 FKQ131134:FKQ131138 FAU131134:FAU131138 EQY131134:EQY131138 EHC131134:EHC131138 DXG131134:DXG131138 DNK131134:DNK131138 DDO131134:DDO131138 CTS131134:CTS131138 CJW131134:CJW131138 CAA131134:CAA131138 BQE131134:BQE131138 BGI131134:BGI131138 AWM131134:AWM131138 AMQ131134:AMQ131138 ACU131134:ACU131138 SY131134:SY131138 JC131134:JC131138 F131134:F131138 WVO65598:WVO65602 WLS65598:WLS65602 WBW65598:WBW65602 VSA65598:VSA65602 VIE65598:VIE65602 UYI65598:UYI65602 UOM65598:UOM65602 UEQ65598:UEQ65602 TUU65598:TUU65602 TKY65598:TKY65602 TBC65598:TBC65602 SRG65598:SRG65602 SHK65598:SHK65602 RXO65598:RXO65602 RNS65598:RNS65602 RDW65598:RDW65602 QUA65598:QUA65602 QKE65598:QKE65602 QAI65598:QAI65602 PQM65598:PQM65602 PGQ65598:PGQ65602 OWU65598:OWU65602 OMY65598:OMY65602 ODC65598:ODC65602 NTG65598:NTG65602 NJK65598:NJK65602 MZO65598:MZO65602 MPS65598:MPS65602 MFW65598:MFW65602 LWA65598:LWA65602 LME65598:LME65602 LCI65598:LCI65602 KSM65598:KSM65602 KIQ65598:KIQ65602 JYU65598:JYU65602 JOY65598:JOY65602 JFC65598:JFC65602 IVG65598:IVG65602 ILK65598:ILK65602 IBO65598:IBO65602 HRS65598:HRS65602 HHW65598:HHW65602 GYA65598:GYA65602 GOE65598:GOE65602 GEI65598:GEI65602 FUM65598:FUM65602 FKQ65598:FKQ65602 FAU65598:FAU65602 EQY65598:EQY65602 EHC65598:EHC65602 DXG65598:DXG65602 DNK65598:DNK65602 DDO65598:DDO65602 CTS65598:CTS65602 CJW65598:CJW65602 CAA65598:CAA65602 BQE65598:BQE65602 BGI65598:BGI65602 AWM65598:AWM65602 AMQ65598:AMQ65602 ACU65598:ACU65602 SY65598:SY65602 JC65598:JC65602 F65598:F65602 WVO62:WVO66 WLS62:WLS66 WBW62:WBW66 VSA62:VSA66 VIE62:VIE66 UYI62:UYI66 UOM62:UOM66 UEQ62:UEQ66 TUU62:TUU66 TKY62:TKY66 TBC62:TBC66 SRG62:SRG66 SHK62:SHK66 RXO62:RXO66 RNS62:RNS66 RDW62:RDW66 QUA62:QUA66 QKE62:QKE66 QAI62:QAI66 PQM62:PQM66 PGQ62:PGQ66 OWU62:OWU66 OMY62:OMY66 ODC62:ODC66 NTG62:NTG66 NJK62:NJK66 MZO62:MZO66 MPS62:MPS66 MFW62:MFW66 LWA62:LWA66 LME62:LME66 LCI62:LCI66 KSM62:KSM66 KIQ62:KIQ66 JYU62:JYU66 JOY62:JOY66 JFC62:JFC66 IVG62:IVG66 ILK62:ILK66 IBO62:IBO66 HRS62:HRS66 HHW62:HHW66 GYA62:GYA66 GOE62:GOE66 GEI62:GEI66 FUM62:FUM66 FKQ62:FKQ66 FAU62:FAU66 EQY62:EQY66 EHC62:EHC66 DXG62:DXG66 DNK62:DNK66 DDO62:DDO66 CTS62:CTS66 CJW62:CJW66 CAA62:CAA66 BQE62:BQE66 BGI62:BGI66 AWM62:AWM66 AMQ62:AMQ66 ACU62:ACU66 SY62:SY66 JC62:JC66 F62:F66 WVO983153:WVO983155 WLS983153:WLS983155 WBW983153:WBW983155 VSA983153:VSA983155 VIE983153:VIE983155 UYI983153:UYI983155 UOM983153:UOM983155 UEQ983153:UEQ983155 TUU983153:TUU983155 TKY983153:TKY983155 TBC983153:TBC983155 SRG983153:SRG983155 SHK983153:SHK983155 RXO983153:RXO983155 RNS983153:RNS983155 RDW983153:RDW983155 QUA983153:QUA983155 QKE983153:QKE983155 QAI983153:QAI983155 PQM983153:PQM983155 PGQ983153:PGQ983155 OWU983153:OWU983155 OMY983153:OMY983155 ODC983153:ODC983155 NTG983153:NTG983155 NJK983153:NJK983155 MZO983153:MZO983155 MPS983153:MPS983155 MFW983153:MFW983155 LWA983153:LWA983155 LME983153:LME983155 LCI983153:LCI983155 KSM983153:KSM983155 KIQ983153:KIQ983155 JYU983153:JYU983155 JOY983153:JOY983155 JFC983153:JFC983155 IVG983153:IVG983155 ILK983153:ILK983155 IBO983153:IBO983155 HRS983153:HRS983155 HHW983153:HHW983155 GYA983153:GYA983155 GOE983153:GOE983155 GEI983153:GEI983155 FUM983153:FUM983155 FKQ983153:FKQ983155 FAU983153:FAU983155 EQY983153:EQY983155 EHC983153:EHC983155 DXG983153:DXG983155 DNK983153:DNK983155 DDO983153:DDO983155 CTS983153:CTS983155 CJW983153:CJW983155 CAA983153:CAA983155 BQE983153:BQE983155 BGI983153:BGI983155 AWM983153:AWM983155 AMQ983153:AMQ983155 ACU983153:ACU983155 SY983153:SY983155 JC983153:JC983155 F983153:F983155 WVO917617:WVO917619 WLS917617:WLS917619 WBW917617:WBW917619 VSA917617:VSA917619 VIE917617:VIE917619 UYI917617:UYI917619 UOM917617:UOM917619 UEQ917617:UEQ917619 TUU917617:TUU917619 TKY917617:TKY917619 TBC917617:TBC917619 SRG917617:SRG917619 SHK917617:SHK917619 RXO917617:RXO917619 RNS917617:RNS917619 RDW917617:RDW917619 QUA917617:QUA917619 QKE917617:QKE917619 QAI917617:QAI917619 PQM917617:PQM917619 PGQ917617:PGQ917619 OWU917617:OWU917619 OMY917617:OMY917619 ODC917617:ODC917619 NTG917617:NTG917619 NJK917617:NJK917619 MZO917617:MZO917619 MPS917617:MPS917619 MFW917617:MFW917619 LWA917617:LWA917619 LME917617:LME917619 LCI917617:LCI917619 KSM917617:KSM917619 KIQ917617:KIQ917619 JYU917617:JYU917619 JOY917617:JOY917619 JFC917617:JFC917619 IVG917617:IVG917619 ILK917617:ILK917619 IBO917617:IBO917619 HRS917617:HRS917619 HHW917617:HHW917619 GYA917617:GYA917619 GOE917617:GOE917619 GEI917617:GEI917619 FUM917617:FUM917619 FKQ917617:FKQ917619 FAU917617:FAU917619 EQY917617:EQY917619 EHC917617:EHC917619 DXG917617:DXG917619 DNK917617:DNK917619 DDO917617:DDO917619 CTS917617:CTS917619 CJW917617:CJW917619 CAA917617:CAA917619 BQE917617:BQE917619 BGI917617:BGI917619 AWM917617:AWM917619 AMQ917617:AMQ917619 ACU917617:ACU917619 SY917617:SY917619 JC917617:JC917619 F917617:F917619 WVO852081:WVO852083 WLS852081:WLS852083 WBW852081:WBW852083 VSA852081:VSA852083 VIE852081:VIE852083 UYI852081:UYI852083 UOM852081:UOM852083 UEQ852081:UEQ852083 TUU852081:TUU852083 TKY852081:TKY852083 TBC852081:TBC852083 SRG852081:SRG852083 SHK852081:SHK852083 RXO852081:RXO852083 RNS852081:RNS852083 RDW852081:RDW852083 QUA852081:QUA852083 QKE852081:QKE852083 QAI852081:QAI852083 PQM852081:PQM852083 PGQ852081:PGQ852083 OWU852081:OWU852083 OMY852081:OMY852083 ODC852081:ODC852083 NTG852081:NTG852083 NJK852081:NJK852083 MZO852081:MZO852083 MPS852081:MPS852083 MFW852081:MFW852083 LWA852081:LWA852083 LME852081:LME852083 LCI852081:LCI852083 KSM852081:KSM852083 KIQ852081:KIQ852083 JYU852081:JYU852083 JOY852081:JOY852083 JFC852081:JFC852083 IVG852081:IVG852083 ILK852081:ILK852083 IBO852081:IBO852083 HRS852081:HRS852083 HHW852081:HHW852083 GYA852081:GYA852083 GOE852081:GOE852083 GEI852081:GEI852083 FUM852081:FUM852083 FKQ852081:FKQ852083 FAU852081:FAU852083 EQY852081:EQY852083 EHC852081:EHC852083 DXG852081:DXG852083 DNK852081:DNK852083 DDO852081:DDO852083 CTS852081:CTS852083 CJW852081:CJW852083 CAA852081:CAA852083 BQE852081:BQE852083 BGI852081:BGI852083 AWM852081:AWM852083 AMQ852081:AMQ852083 ACU852081:ACU852083 SY852081:SY852083 JC852081:JC852083 F852081:F852083 WVO786545:WVO786547 WLS786545:WLS786547 WBW786545:WBW786547 VSA786545:VSA786547 VIE786545:VIE786547 UYI786545:UYI786547 UOM786545:UOM786547 UEQ786545:UEQ786547 TUU786545:TUU786547 TKY786545:TKY786547 TBC786545:TBC786547 SRG786545:SRG786547 SHK786545:SHK786547 RXO786545:RXO786547 RNS786545:RNS786547 RDW786545:RDW786547 QUA786545:QUA786547 QKE786545:QKE786547 QAI786545:QAI786547 PQM786545:PQM786547 PGQ786545:PGQ786547 OWU786545:OWU786547 OMY786545:OMY786547 ODC786545:ODC786547 NTG786545:NTG786547 NJK786545:NJK786547 MZO786545:MZO786547 MPS786545:MPS786547 MFW786545:MFW786547 LWA786545:LWA786547 LME786545:LME786547 LCI786545:LCI786547 KSM786545:KSM786547 KIQ786545:KIQ786547 JYU786545:JYU786547 JOY786545:JOY786547 JFC786545:JFC786547 IVG786545:IVG786547 ILK786545:ILK786547 IBO786545:IBO786547 HRS786545:HRS786547 HHW786545:HHW786547 GYA786545:GYA786547 GOE786545:GOE786547 GEI786545:GEI786547 FUM786545:FUM786547 FKQ786545:FKQ786547 FAU786545:FAU786547 EQY786545:EQY786547 EHC786545:EHC786547 DXG786545:DXG786547 DNK786545:DNK786547 DDO786545:DDO786547 CTS786545:CTS786547 CJW786545:CJW786547 CAA786545:CAA786547 BQE786545:BQE786547 BGI786545:BGI786547 AWM786545:AWM786547 AMQ786545:AMQ786547 ACU786545:ACU786547 SY786545:SY786547 JC786545:JC786547 F786545:F786547 WVO721009:WVO721011 WLS721009:WLS721011 WBW721009:WBW721011 VSA721009:VSA721011 VIE721009:VIE721011 UYI721009:UYI721011 UOM721009:UOM721011 UEQ721009:UEQ721011 TUU721009:TUU721011 TKY721009:TKY721011 TBC721009:TBC721011 SRG721009:SRG721011 SHK721009:SHK721011 RXO721009:RXO721011 RNS721009:RNS721011 RDW721009:RDW721011 QUA721009:QUA721011 QKE721009:QKE721011 QAI721009:QAI721011 PQM721009:PQM721011 PGQ721009:PGQ721011 OWU721009:OWU721011 OMY721009:OMY721011 ODC721009:ODC721011 NTG721009:NTG721011 NJK721009:NJK721011 MZO721009:MZO721011 MPS721009:MPS721011 MFW721009:MFW721011 LWA721009:LWA721011 LME721009:LME721011 LCI721009:LCI721011 KSM721009:KSM721011 KIQ721009:KIQ721011 JYU721009:JYU721011 JOY721009:JOY721011 JFC721009:JFC721011 IVG721009:IVG721011 ILK721009:ILK721011 IBO721009:IBO721011 HRS721009:HRS721011 HHW721009:HHW721011 GYA721009:GYA721011 GOE721009:GOE721011 GEI721009:GEI721011 FUM721009:FUM721011 FKQ721009:FKQ721011 FAU721009:FAU721011 EQY721009:EQY721011 EHC721009:EHC721011 DXG721009:DXG721011 DNK721009:DNK721011 DDO721009:DDO721011 CTS721009:CTS721011 CJW721009:CJW721011 CAA721009:CAA721011 BQE721009:BQE721011 BGI721009:BGI721011 AWM721009:AWM721011 AMQ721009:AMQ721011 ACU721009:ACU721011 SY721009:SY721011 JC721009:JC721011 F721009:F721011 WVO655473:WVO655475 WLS655473:WLS655475 WBW655473:WBW655475 VSA655473:VSA655475 VIE655473:VIE655475 UYI655473:UYI655475 UOM655473:UOM655475 UEQ655473:UEQ655475 TUU655473:TUU655475 TKY655473:TKY655475 TBC655473:TBC655475 SRG655473:SRG655475 SHK655473:SHK655475 RXO655473:RXO655475 RNS655473:RNS655475 RDW655473:RDW655475 QUA655473:QUA655475 QKE655473:QKE655475 QAI655473:QAI655475 PQM655473:PQM655475 PGQ655473:PGQ655475 OWU655473:OWU655475 OMY655473:OMY655475 ODC655473:ODC655475 NTG655473:NTG655475 NJK655473:NJK655475 MZO655473:MZO655475 MPS655473:MPS655475 MFW655473:MFW655475 LWA655473:LWA655475 LME655473:LME655475 LCI655473:LCI655475 KSM655473:KSM655475 KIQ655473:KIQ655475 JYU655473:JYU655475 JOY655473:JOY655475 JFC655473:JFC655475 IVG655473:IVG655475 ILK655473:ILK655475 IBO655473:IBO655475 HRS655473:HRS655475 HHW655473:HHW655475 GYA655473:GYA655475 GOE655473:GOE655475 GEI655473:GEI655475 FUM655473:FUM655475 FKQ655473:FKQ655475 FAU655473:FAU655475 EQY655473:EQY655475 EHC655473:EHC655475 DXG655473:DXG655475 DNK655473:DNK655475 DDO655473:DDO655475 CTS655473:CTS655475 CJW655473:CJW655475 CAA655473:CAA655475 BQE655473:BQE655475 BGI655473:BGI655475 AWM655473:AWM655475 AMQ655473:AMQ655475 ACU655473:ACU655475 SY655473:SY655475 JC655473:JC655475 F655473:F655475 WVO589937:WVO589939 WLS589937:WLS589939 WBW589937:WBW589939 VSA589937:VSA589939 VIE589937:VIE589939 UYI589937:UYI589939 UOM589937:UOM589939 UEQ589937:UEQ589939 TUU589937:TUU589939 TKY589937:TKY589939 TBC589937:TBC589939 SRG589937:SRG589939 SHK589937:SHK589939 RXO589937:RXO589939 RNS589937:RNS589939 RDW589937:RDW589939 QUA589937:QUA589939 QKE589937:QKE589939 QAI589937:QAI589939 PQM589937:PQM589939 PGQ589937:PGQ589939 OWU589937:OWU589939 OMY589937:OMY589939 ODC589937:ODC589939 NTG589937:NTG589939 NJK589937:NJK589939 MZO589937:MZO589939 MPS589937:MPS589939 MFW589937:MFW589939 LWA589937:LWA589939 LME589937:LME589939 LCI589937:LCI589939 KSM589937:KSM589939 KIQ589937:KIQ589939 JYU589937:JYU589939 JOY589937:JOY589939 JFC589937:JFC589939 IVG589937:IVG589939 ILK589937:ILK589939 IBO589937:IBO589939 HRS589937:HRS589939 HHW589937:HHW589939 GYA589937:GYA589939 GOE589937:GOE589939 GEI589937:GEI589939 FUM589937:FUM589939 FKQ589937:FKQ589939 FAU589937:FAU589939 EQY589937:EQY589939 EHC589937:EHC589939 DXG589937:DXG589939 DNK589937:DNK589939 DDO589937:DDO589939 CTS589937:CTS589939 CJW589937:CJW589939 CAA589937:CAA589939 BQE589937:BQE589939 BGI589937:BGI589939 AWM589937:AWM589939 AMQ589937:AMQ589939 ACU589937:ACU589939 SY589937:SY589939 JC589937:JC589939 F589937:F589939 WVO524401:WVO524403 WLS524401:WLS524403 WBW524401:WBW524403 VSA524401:VSA524403 VIE524401:VIE524403 UYI524401:UYI524403 UOM524401:UOM524403 UEQ524401:UEQ524403 TUU524401:TUU524403 TKY524401:TKY524403 TBC524401:TBC524403 SRG524401:SRG524403 SHK524401:SHK524403 RXO524401:RXO524403 RNS524401:RNS524403 RDW524401:RDW524403 QUA524401:QUA524403 QKE524401:QKE524403 QAI524401:QAI524403 PQM524401:PQM524403 PGQ524401:PGQ524403 OWU524401:OWU524403 OMY524401:OMY524403 ODC524401:ODC524403 NTG524401:NTG524403 NJK524401:NJK524403 MZO524401:MZO524403 MPS524401:MPS524403 MFW524401:MFW524403 LWA524401:LWA524403 LME524401:LME524403 LCI524401:LCI524403 KSM524401:KSM524403 KIQ524401:KIQ524403 JYU524401:JYU524403 JOY524401:JOY524403 JFC524401:JFC524403 IVG524401:IVG524403 ILK524401:ILK524403 IBO524401:IBO524403 HRS524401:HRS524403 HHW524401:HHW524403 GYA524401:GYA524403 GOE524401:GOE524403 GEI524401:GEI524403 FUM524401:FUM524403 FKQ524401:FKQ524403 FAU524401:FAU524403 EQY524401:EQY524403 EHC524401:EHC524403 DXG524401:DXG524403 DNK524401:DNK524403 DDO524401:DDO524403 CTS524401:CTS524403 CJW524401:CJW524403 CAA524401:CAA524403 BQE524401:BQE524403 BGI524401:BGI524403 AWM524401:AWM524403 AMQ524401:AMQ524403 ACU524401:ACU524403 SY524401:SY524403 JC524401:JC524403 F524401:F524403 WVO458865:WVO458867 WLS458865:WLS458867 WBW458865:WBW458867 VSA458865:VSA458867 VIE458865:VIE458867 UYI458865:UYI458867 UOM458865:UOM458867 UEQ458865:UEQ458867 TUU458865:TUU458867 TKY458865:TKY458867 TBC458865:TBC458867 SRG458865:SRG458867 SHK458865:SHK458867 RXO458865:RXO458867 RNS458865:RNS458867 RDW458865:RDW458867 QUA458865:QUA458867 QKE458865:QKE458867 QAI458865:QAI458867 PQM458865:PQM458867 PGQ458865:PGQ458867 OWU458865:OWU458867 OMY458865:OMY458867 ODC458865:ODC458867 NTG458865:NTG458867 NJK458865:NJK458867 MZO458865:MZO458867 MPS458865:MPS458867 MFW458865:MFW458867 LWA458865:LWA458867 LME458865:LME458867 LCI458865:LCI458867 KSM458865:KSM458867 KIQ458865:KIQ458867 JYU458865:JYU458867 JOY458865:JOY458867 JFC458865:JFC458867 IVG458865:IVG458867 ILK458865:ILK458867 IBO458865:IBO458867 HRS458865:HRS458867 HHW458865:HHW458867 GYA458865:GYA458867 GOE458865:GOE458867 GEI458865:GEI458867 FUM458865:FUM458867 FKQ458865:FKQ458867 FAU458865:FAU458867 EQY458865:EQY458867 EHC458865:EHC458867 DXG458865:DXG458867 DNK458865:DNK458867 DDO458865:DDO458867 CTS458865:CTS458867 CJW458865:CJW458867 CAA458865:CAA458867 BQE458865:BQE458867 BGI458865:BGI458867 AWM458865:AWM458867 AMQ458865:AMQ458867 ACU458865:ACU458867 SY458865:SY458867 JC458865:JC458867 F458865:F458867 WVO393329:WVO393331 WLS393329:WLS393331 WBW393329:WBW393331 VSA393329:VSA393331 VIE393329:VIE393331 UYI393329:UYI393331 UOM393329:UOM393331 UEQ393329:UEQ393331 TUU393329:TUU393331 TKY393329:TKY393331 TBC393329:TBC393331 SRG393329:SRG393331 SHK393329:SHK393331 RXO393329:RXO393331 RNS393329:RNS393331 RDW393329:RDW393331 QUA393329:QUA393331 QKE393329:QKE393331 QAI393329:QAI393331 PQM393329:PQM393331 PGQ393329:PGQ393331 OWU393329:OWU393331 OMY393329:OMY393331 ODC393329:ODC393331 NTG393329:NTG393331 NJK393329:NJK393331 MZO393329:MZO393331 MPS393329:MPS393331 MFW393329:MFW393331 LWA393329:LWA393331 LME393329:LME393331 LCI393329:LCI393331 KSM393329:KSM393331 KIQ393329:KIQ393331 JYU393329:JYU393331 JOY393329:JOY393331 JFC393329:JFC393331 IVG393329:IVG393331 ILK393329:ILK393331 IBO393329:IBO393331 HRS393329:HRS393331 HHW393329:HHW393331 GYA393329:GYA393331 GOE393329:GOE393331 GEI393329:GEI393331 FUM393329:FUM393331 FKQ393329:FKQ393331 FAU393329:FAU393331 EQY393329:EQY393331 EHC393329:EHC393331 DXG393329:DXG393331 DNK393329:DNK393331 DDO393329:DDO393331 CTS393329:CTS393331 CJW393329:CJW393331 CAA393329:CAA393331 BQE393329:BQE393331 BGI393329:BGI393331 AWM393329:AWM393331 AMQ393329:AMQ393331 ACU393329:ACU393331 SY393329:SY393331 JC393329:JC393331 F393329:F393331 WVO327793:WVO327795 WLS327793:WLS327795 WBW327793:WBW327795 VSA327793:VSA327795 VIE327793:VIE327795 UYI327793:UYI327795 UOM327793:UOM327795 UEQ327793:UEQ327795 TUU327793:TUU327795 TKY327793:TKY327795 TBC327793:TBC327795 SRG327793:SRG327795 SHK327793:SHK327795 RXO327793:RXO327795 RNS327793:RNS327795 RDW327793:RDW327795 QUA327793:QUA327795 QKE327793:QKE327795 QAI327793:QAI327795 PQM327793:PQM327795 PGQ327793:PGQ327795 OWU327793:OWU327795 OMY327793:OMY327795 ODC327793:ODC327795 NTG327793:NTG327795 NJK327793:NJK327795 MZO327793:MZO327795 MPS327793:MPS327795 MFW327793:MFW327795 LWA327793:LWA327795 LME327793:LME327795 LCI327793:LCI327795 KSM327793:KSM327795 KIQ327793:KIQ327795 JYU327793:JYU327795 JOY327793:JOY327795 JFC327793:JFC327795 IVG327793:IVG327795 ILK327793:ILK327795 IBO327793:IBO327795 HRS327793:HRS327795 HHW327793:HHW327795 GYA327793:GYA327795 GOE327793:GOE327795 GEI327793:GEI327795 FUM327793:FUM327795 FKQ327793:FKQ327795 FAU327793:FAU327795 EQY327793:EQY327795 EHC327793:EHC327795 DXG327793:DXG327795 DNK327793:DNK327795 DDO327793:DDO327795 CTS327793:CTS327795 CJW327793:CJW327795 CAA327793:CAA327795 BQE327793:BQE327795 BGI327793:BGI327795 AWM327793:AWM327795 AMQ327793:AMQ327795 ACU327793:ACU327795 SY327793:SY327795 JC327793:JC327795 F327793:F327795 WVO262257:WVO262259 WLS262257:WLS262259 WBW262257:WBW262259 VSA262257:VSA262259 VIE262257:VIE262259 UYI262257:UYI262259 UOM262257:UOM262259 UEQ262257:UEQ262259 TUU262257:TUU262259 TKY262257:TKY262259 TBC262257:TBC262259 SRG262257:SRG262259 SHK262257:SHK262259 RXO262257:RXO262259 RNS262257:RNS262259 RDW262257:RDW262259 QUA262257:QUA262259 QKE262257:QKE262259 QAI262257:QAI262259 PQM262257:PQM262259 PGQ262257:PGQ262259 OWU262257:OWU262259 OMY262257:OMY262259 ODC262257:ODC262259 NTG262257:NTG262259 NJK262257:NJK262259 MZO262257:MZO262259 MPS262257:MPS262259 MFW262257:MFW262259 LWA262257:LWA262259 LME262257:LME262259 LCI262257:LCI262259 KSM262257:KSM262259 KIQ262257:KIQ262259 JYU262257:JYU262259 JOY262257:JOY262259 JFC262257:JFC262259 IVG262257:IVG262259 ILK262257:ILK262259 IBO262257:IBO262259 HRS262257:HRS262259 HHW262257:HHW262259 GYA262257:GYA262259 GOE262257:GOE262259 GEI262257:GEI262259 FUM262257:FUM262259 FKQ262257:FKQ262259 FAU262257:FAU262259 EQY262257:EQY262259 EHC262257:EHC262259 DXG262257:DXG262259 DNK262257:DNK262259 DDO262257:DDO262259 CTS262257:CTS262259 CJW262257:CJW262259 CAA262257:CAA262259 BQE262257:BQE262259 BGI262257:BGI262259 AWM262257:AWM262259 AMQ262257:AMQ262259 ACU262257:ACU262259 SY262257:SY262259 JC262257:JC262259 F262257:F262259 WVO196721:WVO196723 WLS196721:WLS196723 WBW196721:WBW196723 VSA196721:VSA196723 VIE196721:VIE196723 UYI196721:UYI196723 UOM196721:UOM196723 UEQ196721:UEQ196723 TUU196721:TUU196723 TKY196721:TKY196723 TBC196721:TBC196723 SRG196721:SRG196723 SHK196721:SHK196723 RXO196721:RXO196723 RNS196721:RNS196723 RDW196721:RDW196723 QUA196721:QUA196723 QKE196721:QKE196723 QAI196721:QAI196723 PQM196721:PQM196723 PGQ196721:PGQ196723 OWU196721:OWU196723 OMY196721:OMY196723 ODC196721:ODC196723 NTG196721:NTG196723 NJK196721:NJK196723 MZO196721:MZO196723 MPS196721:MPS196723 MFW196721:MFW196723 LWA196721:LWA196723 LME196721:LME196723 LCI196721:LCI196723 KSM196721:KSM196723 KIQ196721:KIQ196723 JYU196721:JYU196723 JOY196721:JOY196723 JFC196721:JFC196723 IVG196721:IVG196723 ILK196721:ILK196723 IBO196721:IBO196723 HRS196721:HRS196723 HHW196721:HHW196723 GYA196721:GYA196723 GOE196721:GOE196723 GEI196721:GEI196723 FUM196721:FUM196723 FKQ196721:FKQ196723 FAU196721:FAU196723 EQY196721:EQY196723 EHC196721:EHC196723 DXG196721:DXG196723 DNK196721:DNK196723 DDO196721:DDO196723 CTS196721:CTS196723 CJW196721:CJW196723 CAA196721:CAA196723 BQE196721:BQE196723 BGI196721:BGI196723 AWM196721:AWM196723 AMQ196721:AMQ196723 ACU196721:ACU196723 SY196721:SY196723 JC196721:JC196723 F196721:F196723 WVO131185:WVO131187 WLS131185:WLS131187 WBW131185:WBW131187 VSA131185:VSA131187 VIE131185:VIE131187 UYI131185:UYI131187 UOM131185:UOM131187 UEQ131185:UEQ131187 TUU131185:TUU131187 TKY131185:TKY131187 TBC131185:TBC131187 SRG131185:SRG131187 SHK131185:SHK131187 RXO131185:RXO131187 RNS131185:RNS131187 RDW131185:RDW131187 QUA131185:QUA131187 QKE131185:QKE131187 QAI131185:QAI131187 PQM131185:PQM131187 PGQ131185:PGQ131187 OWU131185:OWU131187 OMY131185:OMY131187 ODC131185:ODC131187 NTG131185:NTG131187 NJK131185:NJK131187 MZO131185:MZO131187 MPS131185:MPS131187 MFW131185:MFW131187 LWA131185:LWA131187 LME131185:LME131187 LCI131185:LCI131187 KSM131185:KSM131187 KIQ131185:KIQ131187 JYU131185:JYU131187 JOY131185:JOY131187 JFC131185:JFC131187 IVG131185:IVG131187 ILK131185:ILK131187 IBO131185:IBO131187 HRS131185:HRS131187 HHW131185:HHW131187 GYA131185:GYA131187 GOE131185:GOE131187 GEI131185:GEI131187 FUM131185:FUM131187 FKQ131185:FKQ131187 FAU131185:FAU131187 EQY131185:EQY131187 EHC131185:EHC131187 DXG131185:DXG131187 DNK131185:DNK131187 DDO131185:DDO131187 CTS131185:CTS131187 CJW131185:CJW131187 CAA131185:CAA131187 BQE131185:BQE131187 BGI131185:BGI131187 AWM131185:AWM131187 AMQ131185:AMQ131187 ACU131185:ACU131187 SY131185:SY131187 JC131185:JC131187 F131185:F131187 WVO65649:WVO65651 WLS65649:WLS65651 WBW65649:WBW65651 VSA65649:VSA65651 VIE65649:VIE65651 UYI65649:UYI65651 UOM65649:UOM65651 UEQ65649:UEQ65651 TUU65649:TUU65651 TKY65649:TKY65651 TBC65649:TBC65651 SRG65649:SRG65651 SHK65649:SHK65651 RXO65649:RXO65651 RNS65649:RNS65651 RDW65649:RDW65651 QUA65649:QUA65651 QKE65649:QKE65651 QAI65649:QAI65651 PQM65649:PQM65651 PGQ65649:PGQ65651 OWU65649:OWU65651 OMY65649:OMY65651 ODC65649:ODC65651 NTG65649:NTG65651 NJK65649:NJK65651 MZO65649:MZO65651 MPS65649:MPS65651 MFW65649:MFW65651 LWA65649:LWA65651 LME65649:LME65651 LCI65649:LCI65651 KSM65649:KSM65651 KIQ65649:KIQ65651 JYU65649:JYU65651 JOY65649:JOY65651 JFC65649:JFC65651 IVG65649:IVG65651 ILK65649:ILK65651 IBO65649:IBO65651 HRS65649:HRS65651 HHW65649:HHW65651 GYA65649:GYA65651 GOE65649:GOE65651 GEI65649:GEI65651 FUM65649:FUM65651 FKQ65649:FKQ65651 FAU65649:FAU65651 EQY65649:EQY65651 EHC65649:EHC65651 DXG65649:DXG65651 DNK65649:DNK65651 DDO65649:DDO65651 CTS65649:CTS65651 CJW65649:CJW65651 CAA65649:CAA65651 BQE65649:BQE65651 BGI65649:BGI65651 AWM65649:AWM65651 AMQ65649:AMQ65651 ACU65649:ACU65651 SY65649:SY65651 JC65649:JC65651 F65649:F65651 WVO113:WVO115 WLS113:WLS115 WBW113:WBW115 VSA113:VSA115 VIE113:VIE115 UYI113:UYI115 UOM113:UOM115 UEQ113:UEQ115 TUU113:TUU115 TKY113:TKY115 TBC113:TBC115 SRG113:SRG115 SHK113:SHK115 RXO113:RXO115 RNS113:RNS115 RDW113:RDW115 QUA113:QUA115 QKE113:QKE115 QAI113:QAI115 PQM113:PQM115 PGQ113:PGQ115 OWU113:OWU115 OMY113:OMY115 ODC113:ODC115 NTG113:NTG115 NJK113:NJK115 MZO113:MZO115 MPS113:MPS115 MFW113:MFW115 LWA113:LWA115 LME113:LME115 LCI113:LCI115 KSM113:KSM115 KIQ113:KIQ115 JYU113:JYU115 JOY113:JOY115 JFC113:JFC115 IVG113:IVG115 ILK113:ILK115 IBO113:IBO115 HRS113:HRS115 HHW113:HHW115 GYA113:GYA115 GOE113:GOE115 GEI113:GEI115 FUM113:FUM115 FKQ113:FKQ115 FAU113:FAU115 EQY113:EQY115 EHC113:EHC115 DXG113:DXG115 DNK113:DNK115 DDO113:DDO115 CTS113:CTS115 CJW113:CJW115 CAA113:CAA115 BQE113:BQE115 BGI113:BGI115 AWM113:AWM115 AMQ113:AMQ115 ACU113:ACU115 SY113:SY115 JC113:JC115 F113:F115 WVO983150 WLS983150 WBW983150 VSA983150 VIE983150 UYI983150 UOM983150 UEQ983150 TUU983150 TKY983150 TBC983150 SRG983150 SHK983150 RXO983150 RNS983150 RDW983150 QUA983150 QKE983150 QAI983150 PQM983150 PGQ983150 OWU983150 OMY983150 ODC983150 NTG983150 NJK983150 MZO983150 MPS983150 MFW983150 LWA983150 LME983150 LCI983150 KSM983150 KIQ983150 JYU983150 JOY983150 JFC983150 IVG983150 ILK983150 IBO983150 HRS983150 HHW983150 GYA983150 GOE983150 GEI983150 FUM983150 FKQ983150 FAU983150 EQY983150 EHC983150 DXG983150 DNK983150 DDO983150 CTS983150 CJW983150 CAA983150 BQE983150 BGI983150 AWM983150 AMQ983150 ACU983150 SY983150 JC983150 F983150 WVO917614 WLS917614 WBW917614 VSA917614 VIE917614 UYI917614 UOM917614 UEQ917614 TUU917614 TKY917614 TBC917614 SRG917614 SHK917614 RXO917614 RNS917614 RDW917614 QUA917614 QKE917614 QAI917614 PQM917614 PGQ917614 OWU917614 OMY917614 ODC917614 NTG917614 NJK917614 MZO917614 MPS917614 MFW917614 LWA917614 LME917614 LCI917614 KSM917614 KIQ917614 JYU917614 JOY917614 JFC917614 IVG917614 ILK917614 IBO917614 HRS917614 HHW917614 GYA917614 GOE917614 GEI917614 FUM917614 FKQ917614 FAU917614 EQY917614 EHC917614 DXG917614 DNK917614 DDO917614 CTS917614 CJW917614 CAA917614 BQE917614 BGI917614 AWM917614 AMQ917614 ACU917614 SY917614 JC917614 F917614 WVO852078 WLS852078 WBW852078 VSA852078 VIE852078 UYI852078 UOM852078 UEQ852078 TUU852078 TKY852078 TBC852078 SRG852078 SHK852078 RXO852078 RNS852078 RDW852078 QUA852078 QKE852078 QAI852078 PQM852078 PGQ852078 OWU852078 OMY852078 ODC852078 NTG852078 NJK852078 MZO852078 MPS852078 MFW852078 LWA852078 LME852078 LCI852078 KSM852078 KIQ852078 JYU852078 JOY852078 JFC852078 IVG852078 ILK852078 IBO852078 HRS852078 HHW852078 GYA852078 GOE852078 GEI852078 FUM852078 FKQ852078 FAU852078 EQY852078 EHC852078 DXG852078 DNK852078 DDO852078 CTS852078 CJW852078 CAA852078 BQE852078 BGI852078 AWM852078 AMQ852078 ACU852078 SY852078 JC852078 F852078 WVO786542 WLS786542 WBW786542 VSA786542 VIE786542 UYI786542 UOM786542 UEQ786542 TUU786542 TKY786542 TBC786542 SRG786542 SHK786542 RXO786542 RNS786542 RDW786542 QUA786542 QKE786542 QAI786542 PQM786542 PGQ786542 OWU786542 OMY786542 ODC786542 NTG786542 NJK786542 MZO786542 MPS786542 MFW786542 LWA786542 LME786542 LCI786542 KSM786542 KIQ786542 JYU786542 JOY786542 JFC786542 IVG786542 ILK786542 IBO786542 HRS786542 HHW786542 GYA786542 GOE786542 GEI786542 FUM786542 FKQ786542 FAU786542 EQY786542 EHC786542 DXG786542 DNK786542 DDO786542 CTS786542 CJW786542 CAA786542 BQE786542 BGI786542 AWM786542 AMQ786542 ACU786542 SY786542 JC786542 F786542 WVO721006 WLS721006 WBW721006 VSA721006 VIE721006 UYI721006 UOM721006 UEQ721006 TUU721006 TKY721006 TBC721006 SRG721006 SHK721006 RXO721006 RNS721006 RDW721006 QUA721006 QKE721006 QAI721006 PQM721006 PGQ721006 OWU721006 OMY721006 ODC721006 NTG721006 NJK721006 MZO721006 MPS721006 MFW721006 LWA721006 LME721006 LCI721006 KSM721006 KIQ721006 JYU721006 JOY721006 JFC721006 IVG721006 ILK721006 IBO721006 HRS721006 HHW721006 GYA721006 GOE721006 GEI721006 FUM721006 FKQ721006 FAU721006 EQY721006 EHC721006 DXG721006 DNK721006 DDO721006 CTS721006 CJW721006 CAA721006 BQE721006 BGI721006 AWM721006 AMQ721006 ACU721006 SY721006 JC721006 F721006 WVO655470 WLS655470 WBW655470 VSA655470 VIE655470 UYI655470 UOM655470 UEQ655470 TUU655470 TKY655470 TBC655470 SRG655470 SHK655470 RXO655470 RNS655470 RDW655470 QUA655470 QKE655470 QAI655470 PQM655470 PGQ655470 OWU655470 OMY655470 ODC655470 NTG655470 NJK655470 MZO655470 MPS655470 MFW655470 LWA655470 LME655470 LCI655470 KSM655470 KIQ655470 JYU655470 JOY655470 JFC655470 IVG655470 ILK655470 IBO655470 HRS655470 HHW655470 GYA655470 GOE655470 GEI655470 FUM655470 FKQ655470 FAU655470 EQY655470 EHC655470 DXG655470 DNK655470 DDO655470 CTS655470 CJW655470 CAA655470 BQE655470 BGI655470 AWM655470 AMQ655470 ACU655470 SY655470 JC655470 F655470 WVO589934 WLS589934 WBW589934 VSA589934 VIE589934 UYI589934 UOM589934 UEQ589934 TUU589934 TKY589934 TBC589934 SRG589934 SHK589934 RXO589934 RNS589934 RDW589934 QUA589934 QKE589934 QAI589934 PQM589934 PGQ589934 OWU589934 OMY589934 ODC589934 NTG589934 NJK589934 MZO589934 MPS589934 MFW589934 LWA589934 LME589934 LCI589934 KSM589934 KIQ589934 JYU589934 JOY589934 JFC589934 IVG589934 ILK589934 IBO589934 HRS589934 HHW589934 GYA589934 GOE589934 GEI589934 FUM589934 FKQ589934 FAU589934 EQY589934 EHC589934 DXG589934 DNK589934 DDO589934 CTS589934 CJW589934 CAA589934 BQE589934 BGI589934 AWM589934 AMQ589934 ACU589934 SY589934 JC589934 F589934 WVO524398 WLS524398 WBW524398 VSA524398 VIE524398 UYI524398 UOM524398 UEQ524398 TUU524398 TKY524398 TBC524398 SRG524398 SHK524398 RXO524398 RNS524398 RDW524398 QUA524398 QKE524398 QAI524398 PQM524398 PGQ524398 OWU524398 OMY524398 ODC524398 NTG524398 NJK524398 MZO524398 MPS524398 MFW524398 LWA524398 LME524398 LCI524398 KSM524398 KIQ524398 JYU524398 JOY524398 JFC524398 IVG524398 ILK524398 IBO524398 HRS524398 HHW524398 GYA524398 GOE524398 GEI524398 FUM524398 FKQ524398 FAU524398 EQY524398 EHC524398 DXG524398 DNK524398 DDO524398 CTS524398 CJW524398 CAA524398 BQE524398 BGI524398 AWM524398 AMQ524398 ACU524398 SY524398 JC524398 F524398 WVO458862 WLS458862 WBW458862 VSA458862 VIE458862 UYI458862 UOM458862 UEQ458862 TUU458862 TKY458862 TBC458862 SRG458862 SHK458862 RXO458862 RNS458862 RDW458862 QUA458862 QKE458862 QAI458862 PQM458862 PGQ458862 OWU458862 OMY458862 ODC458862 NTG458862 NJK458862 MZO458862 MPS458862 MFW458862 LWA458862 LME458862 LCI458862 KSM458862 KIQ458862 JYU458862 JOY458862 JFC458862 IVG458862 ILK458862 IBO458862 HRS458862 HHW458862 GYA458862 GOE458862 GEI458862 FUM458862 FKQ458862 FAU458862 EQY458862 EHC458862 DXG458862 DNK458862 DDO458862 CTS458862 CJW458862 CAA458862 BQE458862 BGI458862 AWM458862 AMQ458862 ACU458862 SY458862 JC458862 F458862 WVO393326 WLS393326 WBW393326 VSA393326 VIE393326 UYI393326 UOM393326 UEQ393326 TUU393326 TKY393326 TBC393326 SRG393326 SHK393326 RXO393326 RNS393326 RDW393326 QUA393326 QKE393326 QAI393326 PQM393326 PGQ393326 OWU393326 OMY393326 ODC393326 NTG393326 NJK393326 MZO393326 MPS393326 MFW393326 LWA393326 LME393326 LCI393326 KSM393326 KIQ393326 JYU393326 JOY393326 JFC393326 IVG393326 ILK393326 IBO393326 HRS393326 HHW393326 GYA393326 GOE393326 GEI393326 FUM393326 FKQ393326 FAU393326 EQY393326 EHC393326 DXG393326 DNK393326 DDO393326 CTS393326 CJW393326 CAA393326 BQE393326 BGI393326 AWM393326 AMQ393326 ACU393326 SY393326 JC393326 F393326 WVO327790 WLS327790 WBW327790 VSA327790 VIE327790 UYI327790 UOM327790 UEQ327790 TUU327790 TKY327790 TBC327790 SRG327790 SHK327790 RXO327790 RNS327790 RDW327790 QUA327790 QKE327790 QAI327790 PQM327790 PGQ327790 OWU327790 OMY327790 ODC327790 NTG327790 NJK327790 MZO327790 MPS327790 MFW327790 LWA327790 LME327790 LCI327790 KSM327790 KIQ327790 JYU327790 JOY327790 JFC327790 IVG327790 ILK327790 IBO327790 HRS327790 HHW327790 GYA327790 GOE327790 GEI327790 FUM327790 FKQ327790 FAU327790 EQY327790 EHC327790 DXG327790 DNK327790 DDO327790 CTS327790 CJW327790 CAA327790 BQE327790 BGI327790 AWM327790 AMQ327790 ACU327790 SY327790 JC327790 F327790 WVO262254 WLS262254 WBW262254 VSA262254 VIE262254 UYI262254 UOM262254 UEQ262254 TUU262254 TKY262254 TBC262254 SRG262254 SHK262254 RXO262254 RNS262254 RDW262254 QUA262254 QKE262254 QAI262254 PQM262254 PGQ262254 OWU262254 OMY262254 ODC262254 NTG262254 NJK262254 MZO262254 MPS262254 MFW262254 LWA262254 LME262254 LCI262254 KSM262254 KIQ262254 JYU262254 JOY262254 JFC262254 IVG262254 ILK262254 IBO262254 HRS262254 HHW262254 GYA262254 GOE262254 GEI262254 FUM262254 FKQ262254 FAU262254 EQY262254 EHC262254 DXG262254 DNK262254 DDO262254 CTS262254 CJW262254 CAA262254 BQE262254 BGI262254 AWM262254 AMQ262254 ACU262254 SY262254 JC262254 F262254 WVO196718 WLS196718 WBW196718 VSA196718 VIE196718 UYI196718 UOM196718 UEQ196718 TUU196718 TKY196718 TBC196718 SRG196718 SHK196718 RXO196718 RNS196718 RDW196718 QUA196718 QKE196718 QAI196718 PQM196718 PGQ196718 OWU196718 OMY196718 ODC196718 NTG196718 NJK196718 MZO196718 MPS196718 MFW196718 LWA196718 LME196718 LCI196718 KSM196718 KIQ196718 JYU196718 JOY196718 JFC196718 IVG196718 ILK196718 IBO196718 HRS196718 HHW196718 GYA196718 GOE196718 GEI196718 FUM196718 FKQ196718 FAU196718 EQY196718 EHC196718 DXG196718 DNK196718 DDO196718 CTS196718 CJW196718 CAA196718 BQE196718 BGI196718 AWM196718 AMQ196718 ACU196718 SY196718 JC196718 F196718 WVO131182 WLS131182 WBW131182 VSA131182 VIE131182 UYI131182 UOM131182 UEQ131182 TUU131182 TKY131182 TBC131182 SRG131182 SHK131182 RXO131182 RNS131182 RDW131182 QUA131182 QKE131182 QAI131182 PQM131182 PGQ131182 OWU131182 OMY131182 ODC131182 NTG131182 NJK131182 MZO131182 MPS131182 MFW131182 LWA131182 LME131182 LCI131182 KSM131182 KIQ131182 JYU131182 JOY131182 JFC131182 IVG131182 ILK131182 IBO131182 HRS131182 HHW131182 GYA131182 GOE131182 GEI131182 FUM131182 FKQ131182 FAU131182 EQY131182 EHC131182 DXG131182 DNK131182 DDO131182 CTS131182 CJW131182 CAA131182 BQE131182 BGI131182 AWM131182 AMQ131182 ACU131182 SY131182 JC131182 F131182 WVO65646 WLS65646 WBW65646 VSA65646 VIE65646 UYI65646 UOM65646 UEQ65646 TUU65646 TKY65646 TBC65646 SRG65646 SHK65646 RXO65646 RNS65646 RDW65646 QUA65646 QKE65646 QAI65646 PQM65646 PGQ65646 OWU65646 OMY65646 ODC65646 NTG65646 NJK65646 MZO65646 MPS65646 MFW65646 LWA65646 LME65646 LCI65646 KSM65646 KIQ65646 JYU65646 JOY65646 JFC65646 IVG65646 ILK65646 IBO65646 HRS65646 HHW65646 GYA65646 GOE65646 GEI65646 FUM65646 FKQ65646 FAU65646 EQY65646 EHC65646 DXG65646 DNK65646 DDO65646 CTS65646 CJW65646 CAA65646 BQE65646 BGI65646 AWM65646 AMQ65646 ACU65646 SY65646 JC65646 F65646 WVO110 WLS110 WBW110 VSA110 VIE110 UYI110 UOM110 UEQ110 TUU110 TKY110 TBC110 SRG110 SHK110 RXO110 RNS110 RDW110 QUA110 QKE110 QAI110 PQM110 PGQ110 OWU110 OMY110 ODC110 NTG110 NJK110 MZO110 MPS110 MFW110 LWA110 LME110 LCI110 KSM110 KIQ110 JYU110 JOY110 JFC110 IVG110 ILK110 IBO110 HRS110 HHW110 GYA110 GOE110 GEI110 FUM110 FKQ110 FAU110 EQY110 EHC110 DXG110 DNK110 DDO110 CTS110 CJW110 CAA110 BQE110 BGI110 AWM110 AMQ110 ACU110 SY110 JC110 F110 WVO983147:WVO983148 WLS983147:WLS983148 WBW983147:WBW983148 VSA983147:VSA983148 VIE983147:VIE983148 UYI983147:UYI983148 UOM983147:UOM983148 UEQ983147:UEQ983148 TUU983147:TUU983148 TKY983147:TKY983148 TBC983147:TBC983148 SRG983147:SRG983148 SHK983147:SHK983148 RXO983147:RXO983148 RNS983147:RNS983148 RDW983147:RDW983148 QUA983147:QUA983148 QKE983147:QKE983148 QAI983147:QAI983148 PQM983147:PQM983148 PGQ983147:PGQ983148 OWU983147:OWU983148 OMY983147:OMY983148 ODC983147:ODC983148 NTG983147:NTG983148 NJK983147:NJK983148 MZO983147:MZO983148 MPS983147:MPS983148 MFW983147:MFW983148 LWA983147:LWA983148 LME983147:LME983148 LCI983147:LCI983148 KSM983147:KSM983148 KIQ983147:KIQ983148 JYU983147:JYU983148 JOY983147:JOY983148 JFC983147:JFC983148 IVG983147:IVG983148 ILK983147:ILK983148 IBO983147:IBO983148 HRS983147:HRS983148 HHW983147:HHW983148 GYA983147:GYA983148 GOE983147:GOE983148 GEI983147:GEI983148 FUM983147:FUM983148 FKQ983147:FKQ983148 FAU983147:FAU983148 EQY983147:EQY983148 EHC983147:EHC983148 DXG983147:DXG983148 DNK983147:DNK983148 DDO983147:DDO983148 CTS983147:CTS983148 CJW983147:CJW983148 CAA983147:CAA983148 BQE983147:BQE983148 BGI983147:BGI983148 AWM983147:AWM983148 AMQ983147:AMQ983148 ACU983147:ACU983148 SY983147:SY983148 JC983147:JC983148 F983147:F983148 WVO917611:WVO917612 WLS917611:WLS917612 WBW917611:WBW917612 VSA917611:VSA917612 VIE917611:VIE917612 UYI917611:UYI917612 UOM917611:UOM917612 UEQ917611:UEQ917612 TUU917611:TUU917612 TKY917611:TKY917612 TBC917611:TBC917612 SRG917611:SRG917612 SHK917611:SHK917612 RXO917611:RXO917612 RNS917611:RNS917612 RDW917611:RDW917612 QUA917611:QUA917612 QKE917611:QKE917612 QAI917611:QAI917612 PQM917611:PQM917612 PGQ917611:PGQ917612 OWU917611:OWU917612 OMY917611:OMY917612 ODC917611:ODC917612 NTG917611:NTG917612 NJK917611:NJK917612 MZO917611:MZO917612 MPS917611:MPS917612 MFW917611:MFW917612 LWA917611:LWA917612 LME917611:LME917612 LCI917611:LCI917612 KSM917611:KSM917612 KIQ917611:KIQ917612 JYU917611:JYU917612 JOY917611:JOY917612 JFC917611:JFC917612 IVG917611:IVG917612 ILK917611:ILK917612 IBO917611:IBO917612 HRS917611:HRS917612 HHW917611:HHW917612 GYA917611:GYA917612 GOE917611:GOE917612 GEI917611:GEI917612 FUM917611:FUM917612 FKQ917611:FKQ917612 FAU917611:FAU917612 EQY917611:EQY917612 EHC917611:EHC917612 DXG917611:DXG917612 DNK917611:DNK917612 DDO917611:DDO917612 CTS917611:CTS917612 CJW917611:CJW917612 CAA917611:CAA917612 BQE917611:BQE917612 BGI917611:BGI917612 AWM917611:AWM917612 AMQ917611:AMQ917612 ACU917611:ACU917612 SY917611:SY917612 JC917611:JC917612 F917611:F917612 WVO852075:WVO852076 WLS852075:WLS852076 WBW852075:WBW852076 VSA852075:VSA852076 VIE852075:VIE852076 UYI852075:UYI852076 UOM852075:UOM852076 UEQ852075:UEQ852076 TUU852075:TUU852076 TKY852075:TKY852076 TBC852075:TBC852076 SRG852075:SRG852076 SHK852075:SHK852076 RXO852075:RXO852076 RNS852075:RNS852076 RDW852075:RDW852076 QUA852075:QUA852076 QKE852075:QKE852076 QAI852075:QAI852076 PQM852075:PQM852076 PGQ852075:PGQ852076 OWU852075:OWU852076 OMY852075:OMY852076 ODC852075:ODC852076 NTG852075:NTG852076 NJK852075:NJK852076 MZO852075:MZO852076 MPS852075:MPS852076 MFW852075:MFW852076 LWA852075:LWA852076 LME852075:LME852076 LCI852075:LCI852076 KSM852075:KSM852076 KIQ852075:KIQ852076 JYU852075:JYU852076 JOY852075:JOY852076 JFC852075:JFC852076 IVG852075:IVG852076 ILK852075:ILK852076 IBO852075:IBO852076 HRS852075:HRS852076 HHW852075:HHW852076 GYA852075:GYA852076 GOE852075:GOE852076 GEI852075:GEI852076 FUM852075:FUM852076 FKQ852075:FKQ852076 FAU852075:FAU852076 EQY852075:EQY852076 EHC852075:EHC852076 DXG852075:DXG852076 DNK852075:DNK852076 DDO852075:DDO852076 CTS852075:CTS852076 CJW852075:CJW852076 CAA852075:CAA852076 BQE852075:BQE852076 BGI852075:BGI852076 AWM852075:AWM852076 AMQ852075:AMQ852076 ACU852075:ACU852076 SY852075:SY852076 JC852075:JC852076 F852075:F852076 WVO786539:WVO786540 WLS786539:WLS786540 WBW786539:WBW786540 VSA786539:VSA786540 VIE786539:VIE786540 UYI786539:UYI786540 UOM786539:UOM786540 UEQ786539:UEQ786540 TUU786539:TUU786540 TKY786539:TKY786540 TBC786539:TBC786540 SRG786539:SRG786540 SHK786539:SHK786540 RXO786539:RXO786540 RNS786539:RNS786540 RDW786539:RDW786540 QUA786539:QUA786540 QKE786539:QKE786540 QAI786539:QAI786540 PQM786539:PQM786540 PGQ786539:PGQ786540 OWU786539:OWU786540 OMY786539:OMY786540 ODC786539:ODC786540 NTG786539:NTG786540 NJK786539:NJK786540 MZO786539:MZO786540 MPS786539:MPS786540 MFW786539:MFW786540 LWA786539:LWA786540 LME786539:LME786540 LCI786539:LCI786540 KSM786539:KSM786540 KIQ786539:KIQ786540 JYU786539:JYU786540 JOY786539:JOY786540 JFC786539:JFC786540 IVG786539:IVG786540 ILK786539:ILK786540 IBO786539:IBO786540 HRS786539:HRS786540 HHW786539:HHW786540 GYA786539:GYA786540 GOE786539:GOE786540 GEI786539:GEI786540 FUM786539:FUM786540 FKQ786539:FKQ786540 FAU786539:FAU786540 EQY786539:EQY786540 EHC786539:EHC786540 DXG786539:DXG786540 DNK786539:DNK786540 DDO786539:DDO786540 CTS786539:CTS786540 CJW786539:CJW786540 CAA786539:CAA786540 BQE786539:BQE786540 BGI786539:BGI786540 AWM786539:AWM786540 AMQ786539:AMQ786540 ACU786539:ACU786540 SY786539:SY786540 JC786539:JC786540 F786539:F786540 WVO721003:WVO721004 WLS721003:WLS721004 WBW721003:WBW721004 VSA721003:VSA721004 VIE721003:VIE721004 UYI721003:UYI721004 UOM721003:UOM721004 UEQ721003:UEQ721004 TUU721003:TUU721004 TKY721003:TKY721004 TBC721003:TBC721004 SRG721003:SRG721004 SHK721003:SHK721004 RXO721003:RXO721004 RNS721003:RNS721004 RDW721003:RDW721004 QUA721003:QUA721004 QKE721003:QKE721004 QAI721003:QAI721004 PQM721003:PQM721004 PGQ721003:PGQ721004 OWU721003:OWU721004 OMY721003:OMY721004 ODC721003:ODC721004 NTG721003:NTG721004 NJK721003:NJK721004 MZO721003:MZO721004 MPS721003:MPS721004 MFW721003:MFW721004 LWA721003:LWA721004 LME721003:LME721004 LCI721003:LCI721004 KSM721003:KSM721004 KIQ721003:KIQ721004 JYU721003:JYU721004 JOY721003:JOY721004 JFC721003:JFC721004 IVG721003:IVG721004 ILK721003:ILK721004 IBO721003:IBO721004 HRS721003:HRS721004 HHW721003:HHW721004 GYA721003:GYA721004 GOE721003:GOE721004 GEI721003:GEI721004 FUM721003:FUM721004 FKQ721003:FKQ721004 FAU721003:FAU721004 EQY721003:EQY721004 EHC721003:EHC721004 DXG721003:DXG721004 DNK721003:DNK721004 DDO721003:DDO721004 CTS721003:CTS721004 CJW721003:CJW721004 CAA721003:CAA721004 BQE721003:BQE721004 BGI721003:BGI721004 AWM721003:AWM721004 AMQ721003:AMQ721004 ACU721003:ACU721004 SY721003:SY721004 JC721003:JC721004 F721003:F721004 WVO655467:WVO655468 WLS655467:WLS655468 WBW655467:WBW655468 VSA655467:VSA655468 VIE655467:VIE655468 UYI655467:UYI655468 UOM655467:UOM655468 UEQ655467:UEQ655468 TUU655467:TUU655468 TKY655467:TKY655468 TBC655467:TBC655468 SRG655467:SRG655468 SHK655467:SHK655468 RXO655467:RXO655468 RNS655467:RNS655468 RDW655467:RDW655468 QUA655467:QUA655468 QKE655467:QKE655468 QAI655467:QAI655468 PQM655467:PQM655468 PGQ655467:PGQ655468 OWU655467:OWU655468 OMY655467:OMY655468 ODC655467:ODC655468 NTG655467:NTG655468 NJK655467:NJK655468 MZO655467:MZO655468 MPS655467:MPS655468 MFW655467:MFW655468 LWA655467:LWA655468 LME655467:LME655468 LCI655467:LCI655468 KSM655467:KSM655468 KIQ655467:KIQ655468 JYU655467:JYU655468 JOY655467:JOY655468 JFC655467:JFC655468 IVG655467:IVG655468 ILK655467:ILK655468 IBO655467:IBO655468 HRS655467:HRS655468 HHW655467:HHW655468 GYA655467:GYA655468 GOE655467:GOE655468 GEI655467:GEI655468 FUM655467:FUM655468 FKQ655467:FKQ655468 FAU655467:FAU655468 EQY655467:EQY655468 EHC655467:EHC655468 DXG655467:DXG655468 DNK655467:DNK655468 DDO655467:DDO655468 CTS655467:CTS655468 CJW655467:CJW655468 CAA655467:CAA655468 BQE655467:BQE655468 BGI655467:BGI655468 AWM655467:AWM655468 AMQ655467:AMQ655468 ACU655467:ACU655468 SY655467:SY655468 JC655467:JC655468 F655467:F655468 WVO589931:WVO589932 WLS589931:WLS589932 WBW589931:WBW589932 VSA589931:VSA589932 VIE589931:VIE589932 UYI589931:UYI589932 UOM589931:UOM589932 UEQ589931:UEQ589932 TUU589931:TUU589932 TKY589931:TKY589932 TBC589931:TBC589932 SRG589931:SRG589932 SHK589931:SHK589932 RXO589931:RXO589932 RNS589931:RNS589932 RDW589931:RDW589932 QUA589931:QUA589932 QKE589931:QKE589932 QAI589931:QAI589932 PQM589931:PQM589932 PGQ589931:PGQ589932 OWU589931:OWU589932 OMY589931:OMY589932 ODC589931:ODC589932 NTG589931:NTG589932 NJK589931:NJK589932 MZO589931:MZO589932 MPS589931:MPS589932 MFW589931:MFW589932 LWA589931:LWA589932 LME589931:LME589932 LCI589931:LCI589932 KSM589931:KSM589932 KIQ589931:KIQ589932 JYU589931:JYU589932 JOY589931:JOY589932 JFC589931:JFC589932 IVG589931:IVG589932 ILK589931:ILK589932 IBO589931:IBO589932 HRS589931:HRS589932 HHW589931:HHW589932 GYA589931:GYA589932 GOE589931:GOE589932 GEI589931:GEI589932 FUM589931:FUM589932 FKQ589931:FKQ589932 FAU589931:FAU589932 EQY589931:EQY589932 EHC589931:EHC589932 DXG589931:DXG589932 DNK589931:DNK589932 DDO589931:DDO589932 CTS589931:CTS589932 CJW589931:CJW589932 CAA589931:CAA589932 BQE589931:BQE589932 BGI589931:BGI589932 AWM589931:AWM589932 AMQ589931:AMQ589932 ACU589931:ACU589932 SY589931:SY589932 JC589931:JC589932 F589931:F589932 WVO524395:WVO524396 WLS524395:WLS524396 WBW524395:WBW524396 VSA524395:VSA524396 VIE524395:VIE524396 UYI524395:UYI524396 UOM524395:UOM524396 UEQ524395:UEQ524396 TUU524395:TUU524396 TKY524395:TKY524396 TBC524395:TBC524396 SRG524395:SRG524396 SHK524395:SHK524396 RXO524395:RXO524396 RNS524395:RNS524396 RDW524395:RDW524396 QUA524395:QUA524396 QKE524395:QKE524396 QAI524395:QAI524396 PQM524395:PQM524396 PGQ524395:PGQ524396 OWU524395:OWU524396 OMY524395:OMY524396 ODC524395:ODC524396 NTG524395:NTG524396 NJK524395:NJK524396 MZO524395:MZO524396 MPS524395:MPS524396 MFW524395:MFW524396 LWA524395:LWA524396 LME524395:LME524396 LCI524395:LCI524396 KSM524395:KSM524396 KIQ524395:KIQ524396 JYU524395:JYU524396 JOY524395:JOY524396 JFC524395:JFC524396 IVG524395:IVG524396 ILK524395:ILK524396 IBO524395:IBO524396 HRS524395:HRS524396 HHW524395:HHW524396 GYA524395:GYA524396 GOE524395:GOE524396 GEI524395:GEI524396 FUM524395:FUM524396 FKQ524395:FKQ524396 FAU524395:FAU524396 EQY524395:EQY524396 EHC524395:EHC524396 DXG524395:DXG524396 DNK524395:DNK524396 DDO524395:DDO524396 CTS524395:CTS524396 CJW524395:CJW524396 CAA524395:CAA524396 BQE524395:BQE524396 BGI524395:BGI524396 AWM524395:AWM524396 AMQ524395:AMQ524396 ACU524395:ACU524396 SY524395:SY524396 JC524395:JC524396 F524395:F524396 WVO458859:WVO458860 WLS458859:WLS458860 WBW458859:WBW458860 VSA458859:VSA458860 VIE458859:VIE458860 UYI458859:UYI458860 UOM458859:UOM458860 UEQ458859:UEQ458860 TUU458859:TUU458860 TKY458859:TKY458860 TBC458859:TBC458860 SRG458859:SRG458860 SHK458859:SHK458860 RXO458859:RXO458860 RNS458859:RNS458860 RDW458859:RDW458860 QUA458859:QUA458860 QKE458859:QKE458860 QAI458859:QAI458860 PQM458859:PQM458860 PGQ458859:PGQ458860 OWU458859:OWU458860 OMY458859:OMY458860 ODC458859:ODC458860 NTG458859:NTG458860 NJK458859:NJK458860 MZO458859:MZO458860 MPS458859:MPS458860 MFW458859:MFW458860 LWA458859:LWA458860 LME458859:LME458860 LCI458859:LCI458860 KSM458859:KSM458860 KIQ458859:KIQ458860 JYU458859:JYU458860 JOY458859:JOY458860 JFC458859:JFC458860 IVG458859:IVG458860 ILK458859:ILK458860 IBO458859:IBO458860 HRS458859:HRS458860 HHW458859:HHW458860 GYA458859:GYA458860 GOE458859:GOE458860 GEI458859:GEI458860 FUM458859:FUM458860 FKQ458859:FKQ458860 FAU458859:FAU458860 EQY458859:EQY458860 EHC458859:EHC458860 DXG458859:DXG458860 DNK458859:DNK458860 DDO458859:DDO458860 CTS458859:CTS458860 CJW458859:CJW458860 CAA458859:CAA458860 BQE458859:BQE458860 BGI458859:BGI458860 AWM458859:AWM458860 AMQ458859:AMQ458860 ACU458859:ACU458860 SY458859:SY458860 JC458859:JC458860 F458859:F458860 WVO393323:WVO393324 WLS393323:WLS393324 WBW393323:WBW393324 VSA393323:VSA393324 VIE393323:VIE393324 UYI393323:UYI393324 UOM393323:UOM393324 UEQ393323:UEQ393324 TUU393323:TUU393324 TKY393323:TKY393324 TBC393323:TBC393324 SRG393323:SRG393324 SHK393323:SHK393324 RXO393323:RXO393324 RNS393323:RNS393324 RDW393323:RDW393324 QUA393323:QUA393324 QKE393323:QKE393324 QAI393323:QAI393324 PQM393323:PQM393324 PGQ393323:PGQ393324 OWU393323:OWU393324 OMY393323:OMY393324 ODC393323:ODC393324 NTG393323:NTG393324 NJK393323:NJK393324 MZO393323:MZO393324 MPS393323:MPS393324 MFW393323:MFW393324 LWA393323:LWA393324 LME393323:LME393324 LCI393323:LCI393324 KSM393323:KSM393324 KIQ393323:KIQ393324 JYU393323:JYU393324 JOY393323:JOY393324 JFC393323:JFC393324 IVG393323:IVG393324 ILK393323:ILK393324 IBO393323:IBO393324 HRS393323:HRS393324 HHW393323:HHW393324 GYA393323:GYA393324 GOE393323:GOE393324 GEI393323:GEI393324 FUM393323:FUM393324 FKQ393323:FKQ393324 FAU393323:FAU393324 EQY393323:EQY393324 EHC393323:EHC393324 DXG393323:DXG393324 DNK393323:DNK393324 DDO393323:DDO393324 CTS393323:CTS393324 CJW393323:CJW393324 CAA393323:CAA393324 BQE393323:BQE393324 BGI393323:BGI393324 AWM393323:AWM393324 AMQ393323:AMQ393324 ACU393323:ACU393324 SY393323:SY393324 JC393323:JC393324 F393323:F393324 WVO327787:WVO327788 WLS327787:WLS327788 WBW327787:WBW327788 VSA327787:VSA327788 VIE327787:VIE327788 UYI327787:UYI327788 UOM327787:UOM327788 UEQ327787:UEQ327788 TUU327787:TUU327788 TKY327787:TKY327788 TBC327787:TBC327788 SRG327787:SRG327788 SHK327787:SHK327788 RXO327787:RXO327788 RNS327787:RNS327788 RDW327787:RDW327788 QUA327787:QUA327788 QKE327787:QKE327788 QAI327787:QAI327788 PQM327787:PQM327788 PGQ327787:PGQ327788 OWU327787:OWU327788 OMY327787:OMY327788 ODC327787:ODC327788 NTG327787:NTG327788 NJK327787:NJK327788 MZO327787:MZO327788 MPS327787:MPS327788 MFW327787:MFW327788 LWA327787:LWA327788 LME327787:LME327788 LCI327787:LCI327788 KSM327787:KSM327788 KIQ327787:KIQ327788 JYU327787:JYU327788 JOY327787:JOY327788 JFC327787:JFC327788 IVG327787:IVG327788 ILK327787:ILK327788 IBO327787:IBO327788 HRS327787:HRS327788 HHW327787:HHW327788 GYA327787:GYA327788 GOE327787:GOE327788 GEI327787:GEI327788 FUM327787:FUM327788 FKQ327787:FKQ327788 FAU327787:FAU327788 EQY327787:EQY327788 EHC327787:EHC327788 DXG327787:DXG327788 DNK327787:DNK327788 DDO327787:DDO327788 CTS327787:CTS327788 CJW327787:CJW327788 CAA327787:CAA327788 BQE327787:BQE327788 BGI327787:BGI327788 AWM327787:AWM327788 AMQ327787:AMQ327788 ACU327787:ACU327788 SY327787:SY327788 JC327787:JC327788 F327787:F327788 WVO262251:WVO262252 WLS262251:WLS262252 WBW262251:WBW262252 VSA262251:VSA262252 VIE262251:VIE262252 UYI262251:UYI262252 UOM262251:UOM262252 UEQ262251:UEQ262252 TUU262251:TUU262252 TKY262251:TKY262252 TBC262251:TBC262252 SRG262251:SRG262252 SHK262251:SHK262252 RXO262251:RXO262252 RNS262251:RNS262252 RDW262251:RDW262252 QUA262251:QUA262252 QKE262251:QKE262252 QAI262251:QAI262252 PQM262251:PQM262252 PGQ262251:PGQ262252 OWU262251:OWU262252 OMY262251:OMY262252 ODC262251:ODC262252 NTG262251:NTG262252 NJK262251:NJK262252 MZO262251:MZO262252 MPS262251:MPS262252 MFW262251:MFW262252 LWA262251:LWA262252 LME262251:LME262252 LCI262251:LCI262252 KSM262251:KSM262252 KIQ262251:KIQ262252 JYU262251:JYU262252 JOY262251:JOY262252 JFC262251:JFC262252 IVG262251:IVG262252 ILK262251:ILK262252 IBO262251:IBO262252 HRS262251:HRS262252 HHW262251:HHW262252 GYA262251:GYA262252 GOE262251:GOE262252 GEI262251:GEI262252 FUM262251:FUM262252 FKQ262251:FKQ262252 FAU262251:FAU262252 EQY262251:EQY262252 EHC262251:EHC262252 DXG262251:DXG262252 DNK262251:DNK262252 DDO262251:DDO262252 CTS262251:CTS262252 CJW262251:CJW262252 CAA262251:CAA262252 BQE262251:BQE262252 BGI262251:BGI262252 AWM262251:AWM262252 AMQ262251:AMQ262252 ACU262251:ACU262252 SY262251:SY262252 JC262251:JC262252 F262251:F262252 WVO196715:WVO196716 WLS196715:WLS196716 WBW196715:WBW196716 VSA196715:VSA196716 VIE196715:VIE196716 UYI196715:UYI196716 UOM196715:UOM196716 UEQ196715:UEQ196716 TUU196715:TUU196716 TKY196715:TKY196716 TBC196715:TBC196716 SRG196715:SRG196716 SHK196715:SHK196716 RXO196715:RXO196716 RNS196715:RNS196716 RDW196715:RDW196716 QUA196715:QUA196716 QKE196715:QKE196716 QAI196715:QAI196716 PQM196715:PQM196716 PGQ196715:PGQ196716 OWU196715:OWU196716 OMY196715:OMY196716 ODC196715:ODC196716 NTG196715:NTG196716 NJK196715:NJK196716 MZO196715:MZO196716 MPS196715:MPS196716 MFW196715:MFW196716 LWA196715:LWA196716 LME196715:LME196716 LCI196715:LCI196716 KSM196715:KSM196716 KIQ196715:KIQ196716 JYU196715:JYU196716 JOY196715:JOY196716 JFC196715:JFC196716 IVG196715:IVG196716 ILK196715:ILK196716 IBO196715:IBO196716 HRS196715:HRS196716 HHW196715:HHW196716 GYA196715:GYA196716 GOE196715:GOE196716 GEI196715:GEI196716 FUM196715:FUM196716 FKQ196715:FKQ196716 FAU196715:FAU196716 EQY196715:EQY196716 EHC196715:EHC196716 DXG196715:DXG196716 DNK196715:DNK196716 DDO196715:DDO196716 CTS196715:CTS196716 CJW196715:CJW196716 CAA196715:CAA196716 BQE196715:BQE196716 BGI196715:BGI196716 AWM196715:AWM196716 AMQ196715:AMQ196716 ACU196715:ACU196716 SY196715:SY196716 JC196715:JC196716 F196715:F196716 WVO131179:WVO131180 WLS131179:WLS131180 WBW131179:WBW131180 VSA131179:VSA131180 VIE131179:VIE131180 UYI131179:UYI131180 UOM131179:UOM131180 UEQ131179:UEQ131180 TUU131179:TUU131180 TKY131179:TKY131180 TBC131179:TBC131180 SRG131179:SRG131180 SHK131179:SHK131180 RXO131179:RXO131180 RNS131179:RNS131180 RDW131179:RDW131180 QUA131179:QUA131180 QKE131179:QKE131180 QAI131179:QAI131180 PQM131179:PQM131180 PGQ131179:PGQ131180 OWU131179:OWU131180 OMY131179:OMY131180 ODC131179:ODC131180 NTG131179:NTG131180 NJK131179:NJK131180 MZO131179:MZO131180 MPS131179:MPS131180 MFW131179:MFW131180 LWA131179:LWA131180 LME131179:LME131180 LCI131179:LCI131180 KSM131179:KSM131180 KIQ131179:KIQ131180 JYU131179:JYU131180 JOY131179:JOY131180 JFC131179:JFC131180 IVG131179:IVG131180 ILK131179:ILK131180 IBO131179:IBO131180 HRS131179:HRS131180 HHW131179:HHW131180 GYA131179:GYA131180 GOE131179:GOE131180 GEI131179:GEI131180 FUM131179:FUM131180 FKQ131179:FKQ131180 FAU131179:FAU131180 EQY131179:EQY131180 EHC131179:EHC131180 DXG131179:DXG131180 DNK131179:DNK131180 DDO131179:DDO131180 CTS131179:CTS131180 CJW131179:CJW131180 CAA131179:CAA131180 BQE131179:BQE131180 BGI131179:BGI131180 AWM131179:AWM131180 AMQ131179:AMQ131180 ACU131179:ACU131180 SY131179:SY131180 JC131179:JC131180 F131179:F131180 WVO65643:WVO65644 WLS65643:WLS65644 WBW65643:WBW65644 VSA65643:VSA65644 VIE65643:VIE65644 UYI65643:UYI65644 UOM65643:UOM65644 UEQ65643:UEQ65644 TUU65643:TUU65644 TKY65643:TKY65644 TBC65643:TBC65644 SRG65643:SRG65644 SHK65643:SHK65644 RXO65643:RXO65644 RNS65643:RNS65644 RDW65643:RDW65644 QUA65643:QUA65644 QKE65643:QKE65644 QAI65643:QAI65644 PQM65643:PQM65644 PGQ65643:PGQ65644 OWU65643:OWU65644 OMY65643:OMY65644 ODC65643:ODC65644 NTG65643:NTG65644 NJK65643:NJK65644 MZO65643:MZO65644 MPS65643:MPS65644 MFW65643:MFW65644 LWA65643:LWA65644 LME65643:LME65644 LCI65643:LCI65644 KSM65643:KSM65644 KIQ65643:KIQ65644 JYU65643:JYU65644 JOY65643:JOY65644 JFC65643:JFC65644 IVG65643:IVG65644 ILK65643:ILK65644 IBO65643:IBO65644 HRS65643:HRS65644 HHW65643:HHW65644 GYA65643:GYA65644 GOE65643:GOE65644 GEI65643:GEI65644 FUM65643:FUM65644 FKQ65643:FKQ65644 FAU65643:FAU65644 EQY65643:EQY65644 EHC65643:EHC65644 DXG65643:DXG65644 DNK65643:DNK65644 DDO65643:DDO65644 CTS65643:CTS65644 CJW65643:CJW65644 CAA65643:CAA65644 BQE65643:BQE65644 BGI65643:BGI65644 AWM65643:AWM65644 AMQ65643:AMQ65644 ACU65643:ACU65644 SY65643:SY65644 JC65643:JC65644 F65643:F65644 WVO107:WVO108 WLS107:WLS108 WBW107:WBW108 VSA107:VSA108 VIE107:VIE108 UYI107:UYI108 UOM107:UOM108 UEQ107:UEQ108 TUU107:TUU108 TKY107:TKY108 TBC107:TBC108 SRG107:SRG108 SHK107:SHK108 RXO107:RXO108 RNS107:RNS108 RDW107:RDW108 QUA107:QUA108 QKE107:QKE108 QAI107:QAI108 PQM107:PQM108 PGQ107:PGQ108 OWU107:OWU108 OMY107:OMY108 ODC107:ODC108 NTG107:NTG108 NJK107:NJK108 MZO107:MZO108 MPS107:MPS108 MFW107:MFW108 LWA107:LWA108 LME107:LME108 LCI107:LCI108 KSM107:KSM108 KIQ107:KIQ108 JYU107:JYU108 JOY107:JOY108 JFC107:JFC108 IVG107:IVG108 ILK107:ILK108 IBO107:IBO108 HRS107:HRS108 HHW107:HHW108 GYA107:GYA108 GOE107:GOE108 GEI107:GEI108 FUM107:FUM108 FKQ107:FKQ108 FAU107:FAU108 EQY107:EQY108 EHC107:EHC108 DXG107:DXG108 DNK107:DNK108 DDO107:DDO108 CTS107:CTS108 CJW107:CJW108 CAA107:CAA108 BQE107:BQE108 BGI107:BGI108 AWM107:AWM108 AMQ107:AMQ108 ACU107:ACU108 SY107:SY108 JC107:JC108 F107:F108 WVO983145 WLS983145 WBW983145 VSA983145 VIE983145 UYI983145 UOM983145 UEQ983145 TUU983145 TKY983145 TBC983145 SRG983145 SHK983145 RXO983145 RNS983145 RDW983145 QUA983145 QKE983145 QAI983145 PQM983145 PGQ983145 OWU983145 OMY983145 ODC983145 NTG983145 NJK983145 MZO983145 MPS983145 MFW983145 LWA983145 LME983145 LCI983145 KSM983145 KIQ983145 JYU983145 JOY983145 JFC983145 IVG983145 ILK983145 IBO983145 HRS983145 HHW983145 GYA983145 GOE983145 GEI983145 FUM983145 FKQ983145 FAU983145 EQY983145 EHC983145 DXG983145 DNK983145 DDO983145 CTS983145 CJW983145 CAA983145 BQE983145 BGI983145 AWM983145 AMQ983145 ACU983145 SY983145 JC983145 F983145 WVO917609 WLS917609 WBW917609 VSA917609 VIE917609 UYI917609 UOM917609 UEQ917609 TUU917609 TKY917609 TBC917609 SRG917609 SHK917609 RXO917609 RNS917609 RDW917609 QUA917609 QKE917609 QAI917609 PQM917609 PGQ917609 OWU917609 OMY917609 ODC917609 NTG917609 NJK917609 MZO917609 MPS917609 MFW917609 LWA917609 LME917609 LCI917609 KSM917609 KIQ917609 JYU917609 JOY917609 JFC917609 IVG917609 ILK917609 IBO917609 HRS917609 HHW917609 GYA917609 GOE917609 GEI917609 FUM917609 FKQ917609 FAU917609 EQY917609 EHC917609 DXG917609 DNK917609 DDO917609 CTS917609 CJW917609 CAA917609 BQE917609 BGI917609 AWM917609 AMQ917609 ACU917609 SY917609 JC917609 F917609 WVO852073 WLS852073 WBW852073 VSA852073 VIE852073 UYI852073 UOM852073 UEQ852073 TUU852073 TKY852073 TBC852073 SRG852073 SHK852073 RXO852073 RNS852073 RDW852073 QUA852073 QKE852073 QAI852073 PQM852073 PGQ852073 OWU852073 OMY852073 ODC852073 NTG852073 NJK852073 MZO852073 MPS852073 MFW852073 LWA852073 LME852073 LCI852073 KSM852073 KIQ852073 JYU852073 JOY852073 JFC852073 IVG852073 ILK852073 IBO852073 HRS852073 HHW852073 GYA852073 GOE852073 GEI852073 FUM852073 FKQ852073 FAU852073 EQY852073 EHC852073 DXG852073 DNK852073 DDO852073 CTS852073 CJW852073 CAA852073 BQE852073 BGI852073 AWM852073 AMQ852073 ACU852073 SY852073 JC852073 F852073 WVO786537 WLS786537 WBW786537 VSA786537 VIE786537 UYI786537 UOM786537 UEQ786537 TUU786537 TKY786537 TBC786537 SRG786537 SHK786537 RXO786537 RNS786537 RDW786537 QUA786537 QKE786537 QAI786537 PQM786537 PGQ786537 OWU786537 OMY786537 ODC786537 NTG786537 NJK786537 MZO786537 MPS786537 MFW786537 LWA786537 LME786537 LCI786537 KSM786537 KIQ786537 JYU786537 JOY786537 JFC786537 IVG786537 ILK786537 IBO786537 HRS786537 HHW786537 GYA786537 GOE786537 GEI786537 FUM786537 FKQ786537 FAU786537 EQY786537 EHC786537 DXG786537 DNK786537 DDO786537 CTS786537 CJW786537 CAA786537 BQE786537 BGI786537 AWM786537 AMQ786537 ACU786537 SY786537 JC786537 F786537 WVO721001 WLS721001 WBW721001 VSA721001 VIE721001 UYI721001 UOM721001 UEQ721001 TUU721001 TKY721001 TBC721001 SRG721001 SHK721001 RXO721001 RNS721001 RDW721001 QUA721001 QKE721001 QAI721001 PQM721001 PGQ721001 OWU721001 OMY721001 ODC721001 NTG721001 NJK721001 MZO721001 MPS721001 MFW721001 LWA721001 LME721001 LCI721001 KSM721001 KIQ721001 JYU721001 JOY721001 JFC721001 IVG721001 ILK721001 IBO721001 HRS721001 HHW721001 GYA721001 GOE721001 GEI721001 FUM721001 FKQ721001 FAU721001 EQY721001 EHC721001 DXG721001 DNK721001 DDO721001 CTS721001 CJW721001 CAA721001 BQE721001 BGI721001 AWM721001 AMQ721001 ACU721001 SY721001 JC721001 F721001 WVO655465 WLS655465 WBW655465 VSA655465 VIE655465 UYI655465 UOM655465 UEQ655465 TUU655465 TKY655465 TBC655465 SRG655465 SHK655465 RXO655465 RNS655465 RDW655465 QUA655465 QKE655465 QAI655465 PQM655465 PGQ655465 OWU655465 OMY655465 ODC655465 NTG655465 NJK655465 MZO655465 MPS655465 MFW655465 LWA655465 LME655465 LCI655465 KSM655465 KIQ655465 JYU655465 JOY655465 JFC655465 IVG655465 ILK655465 IBO655465 HRS655465 HHW655465 GYA655465 GOE655465 GEI655465 FUM655465 FKQ655465 FAU655465 EQY655465 EHC655465 DXG655465 DNK655465 DDO655465 CTS655465 CJW655465 CAA655465 BQE655465 BGI655465 AWM655465 AMQ655465 ACU655465 SY655465 JC655465 F655465 WVO589929 WLS589929 WBW589929 VSA589929 VIE589929 UYI589929 UOM589929 UEQ589929 TUU589929 TKY589929 TBC589929 SRG589929 SHK589929 RXO589929 RNS589929 RDW589929 QUA589929 QKE589929 QAI589929 PQM589929 PGQ589929 OWU589929 OMY589929 ODC589929 NTG589929 NJK589929 MZO589929 MPS589929 MFW589929 LWA589929 LME589929 LCI589929 KSM589929 KIQ589929 JYU589929 JOY589929 JFC589929 IVG589929 ILK589929 IBO589929 HRS589929 HHW589929 GYA589929 GOE589929 GEI589929 FUM589929 FKQ589929 FAU589929 EQY589929 EHC589929 DXG589929 DNK589929 DDO589929 CTS589929 CJW589929 CAA589929 BQE589929 BGI589929 AWM589929 AMQ589929 ACU589929 SY589929 JC589929 F589929 WVO524393 WLS524393 WBW524393 VSA524393 VIE524393 UYI524393 UOM524393 UEQ524393 TUU524393 TKY524393 TBC524393 SRG524393 SHK524393 RXO524393 RNS524393 RDW524393 QUA524393 QKE524393 QAI524393 PQM524393 PGQ524393 OWU524393 OMY524393 ODC524393 NTG524393 NJK524393 MZO524393 MPS524393 MFW524393 LWA524393 LME524393 LCI524393 KSM524393 KIQ524393 JYU524393 JOY524393 JFC524393 IVG524393 ILK524393 IBO524393 HRS524393 HHW524393 GYA524393 GOE524393 GEI524393 FUM524393 FKQ524393 FAU524393 EQY524393 EHC524393 DXG524393 DNK524393 DDO524393 CTS524393 CJW524393 CAA524393 BQE524393 BGI524393 AWM524393 AMQ524393 ACU524393 SY524393 JC524393 F524393 WVO458857 WLS458857 WBW458857 VSA458857 VIE458857 UYI458857 UOM458857 UEQ458857 TUU458857 TKY458857 TBC458857 SRG458857 SHK458857 RXO458857 RNS458857 RDW458857 QUA458857 QKE458857 QAI458857 PQM458857 PGQ458857 OWU458857 OMY458857 ODC458857 NTG458857 NJK458857 MZO458857 MPS458857 MFW458857 LWA458857 LME458857 LCI458857 KSM458857 KIQ458857 JYU458857 JOY458857 JFC458857 IVG458857 ILK458857 IBO458857 HRS458857 HHW458857 GYA458857 GOE458857 GEI458857 FUM458857 FKQ458857 FAU458857 EQY458857 EHC458857 DXG458857 DNK458857 DDO458857 CTS458857 CJW458857 CAA458857 BQE458857 BGI458857 AWM458857 AMQ458857 ACU458857 SY458857 JC458857 F458857 WVO393321 WLS393321 WBW393321 VSA393321 VIE393321 UYI393321 UOM393321 UEQ393321 TUU393321 TKY393321 TBC393321 SRG393321 SHK393321 RXO393321 RNS393321 RDW393321 QUA393321 QKE393321 QAI393321 PQM393321 PGQ393321 OWU393321 OMY393321 ODC393321 NTG393321 NJK393321 MZO393321 MPS393321 MFW393321 LWA393321 LME393321 LCI393321 KSM393321 KIQ393321 JYU393321 JOY393321 JFC393321 IVG393321 ILK393321 IBO393321 HRS393321 HHW393321 GYA393321 GOE393321 GEI393321 FUM393321 FKQ393321 FAU393321 EQY393321 EHC393321 DXG393321 DNK393321 DDO393321 CTS393321 CJW393321 CAA393321 BQE393321 BGI393321 AWM393321 AMQ393321 ACU393321 SY393321 JC393321 F393321 WVO327785 WLS327785 WBW327785 VSA327785 VIE327785 UYI327785 UOM327785 UEQ327785 TUU327785 TKY327785 TBC327785 SRG327785 SHK327785 RXO327785 RNS327785 RDW327785 QUA327785 QKE327785 QAI327785 PQM327785 PGQ327785 OWU327785 OMY327785 ODC327785 NTG327785 NJK327785 MZO327785 MPS327785 MFW327785 LWA327785 LME327785 LCI327785 KSM327785 KIQ327785 JYU327785 JOY327785 JFC327785 IVG327785 ILK327785 IBO327785 HRS327785 HHW327785 GYA327785 GOE327785 GEI327785 FUM327785 FKQ327785 FAU327785 EQY327785 EHC327785 DXG327785 DNK327785 DDO327785 CTS327785 CJW327785 CAA327785 BQE327785 BGI327785 AWM327785 AMQ327785 ACU327785 SY327785 JC327785 F327785 WVO262249 WLS262249 WBW262249 VSA262249 VIE262249 UYI262249 UOM262249 UEQ262249 TUU262249 TKY262249 TBC262249 SRG262249 SHK262249 RXO262249 RNS262249 RDW262249 QUA262249 QKE262249 QAI262249 PQM262249 PGQ262249 OWU262249 OMY262249 ODC262249 NTG262249 NJK262249 MZO262249 MPS262249 MFW262249 LWA262249 LME262249 LCI262249 KSM262249 KIQ262249 JYU262249 JOY262249 JFC262249 IVG262249 ILK262249 IBO262249 HRS262249 HHW262249 GYA262249 GOE262249 GEI262249 FUM262249 FKQ262249 FAU262249 EQY262249 EHC262249 DXG262249 DNK262249 DDO262249 CTS262249 CJW262249 CAA262249 BQE262249 BGI262249 AWM262249 AMQ262249 ACU262249 SY262249 JC262249 F262249 WVO196713 WLS196713 WBW196713 VSA196713 VIE196713 UYI196713 UOM196713 UEQ196713 TUU196713 TKY196713 TBC196713 SRG196713 SHK196713 RXO196713 RNS196713 RDW196713 QUA196713 QKE196713 QAI196713 PQM196713 PGQ196713 OWU196713 OMY196713 ODC196713 NTG196713 NJK196713 MZO196713 MPS196713 MFW196713 LWA196713 LME196713 LCI196713 KSM196713 KIQ196713 JYU196713 JOY196713 JFC196713 IVG196713 ILK196713 IBO196713 HRS196713 HHW196713 GYA196713 GOE196713 GEI196713 FUM196713 FKQ196713 FAU196713 EQY196713 EHC196713 DXG196713 DNK196713 DDO196713 CTS196713 CJW196713 CAA196713 BQE196713 BGI196713 AWM196713 AMQ196713 ACU196713 SY196713 JC196713 F196713 WVO131177 WLS131177 WBW131177 VSA131177 VIE131177 UYI131177 UOM131177 UEQ131177 TUU131177 TKY131177 TBC131177 SRG131177 SHK131177 RXO131177 RNS131177 RDW131177 QUA131177 QKE131177 QAI131177 PQM131177 PGQ131177 OWU131177 OMY131177 ODC131177 NTG131177 NJK131177 MZO131177 MPS131177 MFW131177 LWA131177 LME131177 LCI131177 KSM131177 KIQ131177 JYU131177 JOY131177 JFC131177 IVG131177 ILK131177 IBO131177 HRS131177 HHW131177 GYA131177 GOE131177 GEI131177 FUM131177 FKQ131177 FAU131177 EQY131177 EHC131177 DXG131177 DNK131177 DDO131177 CTS131177 CJW131177 CAA131177 BQE131177 BGI131177 AWM131177 AMQ131177 ACU131177 SY131177 JC131177 F131177 WVO65641 WLS65641 WBW65641 VSA65641 VIE65641 UYI65641 UOM65641 UEQ65641 TUU65641 TKY65641 TBC65641 SRG65641 SHK65641 RXO65641 RNS65641 RDW65641 QUA65641 QKE65641 QAI65641 PQM65641 PGQ65641 OWU65641 OMY65641 ODC65641 NTG65641 NJK65641 MZO65641 MPS65641 MFW65641 LWA65641 LME65641 LCI65641 KSM65641 KIQ65641 JYU65641 JOY65641 JFC65641 IVG65641 ILK65641 IBO65641 HRS65641 HHW65641 GYA65641 GOE65641 GEI65641 FUM65641 FKQ65641 FAU65641 EQY65641 EHC65641 DXG65641 DNK65641 DDO65641 CTS65641 CJW65641 CAA65641 BQE65641 BGI65641 AWM65641 AMQ65641 ACU65641 SY65641 JC65641 F65641 WVO105 WLS105 WBW105 VSA105 VIE105 UYI105 UOM105 UEQ105 TUU105 TKY105 TBC105 SRG105 SHK105 RXO105 RNS105 RDW105 QUA105 QKE105 QAI105 PQM105 PGQ105 OWU105 OMY105 ODC105 NTG105 NJK105 MZO105 MPS105 MFW105 LWA105 LME105 LCI105 KSM105 KIQ105 JYU105 JOY105 JFC105 IVG105 ILK105 IBO105 HRS105 HHW105 GYA105 GOE105 GEI105 FUM105 FKQ105 FAU105 EQY105 EHC105 DXG105 DNK105 DDO105 CTS105 CJW105 CAA105 BQE105 BGI105 AWM105 AMQ105 ACU105 SY105 JC105 F105 WVO983140:WVO983143 WLS983140:WLS983143 WBW983140:WBW983143 VSA983140:VSA983143 VIE983140:VIE983143 UYI983140:UYI983143 UOM983140:UOM983143 UEQ983140:UEQ983143 TUU983140:TUU983143 TKY983140:TKY983143 TBC983140:TBC983143 SRG983140:SRG983143 SHK983140:SHK983143 RXO983140:RXO983143 RNS983140:RNS983143 RDW983140:RDW983143 QUA983140:QUA983143 QKE983140:QKE983143 QAI983140:QAI983143 PQM983140:PQM983143 PGQ983140:PGQ983143 OWU983140:OWU983143 OMY983140:OMY983143 ODC983140:ODC983143 NTG983140:NTG983143 NJK983140:NJK983143 MZO983140:MZO983143 MPS983140:MPS983143 MFW983140:MFW983143 LWA983140:LWA983143 LME983140:LME983143 LCI983140:LCI983143 KSM983140:KSM983143 KIQ983140:KIQ983143 JYU983140:JYU983143 JOY983140:JOY983143 JFC983140:JFC983143 IVG983140:IVG983143 ILK983140:ILK983143 IBO983140:IBO983143 HRS983140:HRS983143 HHW983140:HHW983143 GYA983140:GYA983143 GOE983140:GOE983143 GEI983140:GEI983143 FUM983140:FUM983143 FKQ983140:FKQ983143 FAU983140:FAU983143 EQY983140:EQY983143 EHC983140:EHC983143 DXG983140:DXG983143 DNK983140:DNK983143 DDO983140:DDO983143 CTS983140:CTS983143 CJW983140:CJW983143 CAA983140:CAA983143 BQE983140:BQE983143 BGI983140:BGI983143 AWM983140:AWM983143 AMQ983140:AMQ983143 ACU983140:ACU983143 SY983140:SY983143 JC983140:JC983143 F983140:F983143 WVO917604:WVO917607 WLS917604:WLS917607 WBW917604:WBW917607 VSA917604:VSA917607 VIE917604:VIE917607 UYI917604:UYI917607 UOM917604:UOM917607 UEQ917604:UEQ917607 TUU917604:TUU917607 TKY917604:TKY917607 TBC917604:TBC917607 SRG917604:SRG917607 SHK917604:SHK917607 RXO917604:RXO917607 RNS917604:RNS917607 RDW917604:RDW917607 QUA917604:QUA917607 QKE917604:QKE917607 QAI917604:QAI917607 PQM917604:PQM917607 PGQ917604:PGQ917607 OWU917604:OWU917607 OMY917604:OMY917607 ODC917604:ODC917607 NTG917604:NTG917607 NJK917604:NJK917607 MZO917604:MZO917607 MPS917604:MPS917607 MFW917604:MFW917607 LWA917604:LWA917607 LME917604:LME917607 LCI917604:LCI917607 KSM917604:KSM917607 KIQ917604:KIQ917607 JYU917604:JYU917607 JOY917604:JOY917607 JFC917604:JFC917607 IVG917604:IVG917607 ILK917604:ILK917607 IBO917604:IBO917607 HRS917604:HRS917607 HHW917604:HHW917607 GYA917604:GYA917607 GOE917604:GOE917607 GEI917604:GEI917607 FUM917604:FUM917607 FKQ917604:FKQ917607 FAU917604:FAU917607 EQY917604:EQY917607 EHC917604:EHC917607 DXG917604:DXG917607 DNK917604:DNK917607 DDO917604:DDO917607 CTS917604:CTS917607 CJW917604:CJW917607 CAA917604:CAA917607 BQE917604:BQE917607 BGI917604:BGI917607 AWM917604:AWM917607 AMQ917604:AMQ917607 ACU917604:ACU917607 SY917604:SY917607 JC917604:JC917607 F917604:F917607 WVO852068:WVO852071 WLS852068:WLS852071 WBW852068:WBW852071 VSA852068:VSA852071 VIE852068:VIE852071 UYI852068:UYI852071 UOM852068:UOM852071 UEQ852068:UEQ852071 TUU852068:TUU852071 TKY852068:TKY852071 TBC852068:TBC852071 SRG852068:SRG852071 SHK852068:SHK852071 RXO852068:RXO852071 RNS852068:RNS852071 RDW852068:RDW852071 QUA852068:QUA852071 QKE852068:QKE852071 QAI852068:QAI852071 PQM852068:PQM852071 PGQ852068:PGQ852071 OWU852068:OWU852071 OMY852068:OMY852071 ODC852068:ODC852071 NTG852068:NTG852071 NJK852068:NJK852071 MZO852068:MZO852071 MPS852068:MPS852071 MFW852068:MFW852071 LWA852068:LWA852071 LME852068:LME852071 LCI852068:LCI852071 KSM852068:KSM852071 KIQ852068:KIQ852071 JYU852068:JYU852071 JOY852068:JOY852071 JFC852068:JFC852071 IVG852068:IVG852071 ILK852068:ILK852071 IBO852068:IBO852071 HRS852068:HRS852071 HHW852068:HHW852071 GYA852068:GYA852071 GOE852068:GOE852071 GEI852068:GEI852071 FUM852068:FUM852071 FKQ852068:FKQ852071 FAU852068:FAU852071 EQY852068:EQY852071 EHC852068:EHC852071 DXG852068:DXG852071 DNK852068:DNK852071 DDO852068:DDO852071 CTS852068:CTS852071 CJW852068:CJW852071 CAA852068:CAA852071 BQE852068:BQE852071 BGI852068:BGI852071 AWM852068:AWM852071 AMQ852068:AMQ852071 ACU852068:ACU852071 SY852068:SY852071 JC852068:JC852071 F852068:F852071 WVO786532:WVO786535 WLS786532:WLS786535 WBW786532:WBW786535 VSA786532:VSA786535 VIE786532:VIE786535 UYI786532:UYI786535 UOM786532:UOM786535 UEQ786532:UEQ786535 TUU786532:TUU786535 TKY786532:TKY786535 TBC786532:TBC786535 SRG786532:SRG786535 SHK786532:SHK786535 RXO786532:RXO786535 RNS786532:RNS786535 RDW786532:RDW786535 QUA786532:QUA786535 QKE786532:QKE786535 QAI786532:QAI786535 PQM786532:PQM786535 PGQ786532:PGQ786535 OWU786532:OWU786535 OMY786532:OMY786535 ODC786532:ODC786535 NTG786532:NTG786535 NJK786532:NJK786535 MZO786532:MZO786535 MPS786532:MPS786535 MFW786532:MFW786535 LWA786532:LWA786535 LME786532:LME786535 LCI786532:LCI786535 KSM786532:KSM786535 KIQ786532:KIQ786535 JYU786532:JYU786535 JOY786532:JOY786535 JFC786532:JFC786535 IVG786532:IVG786535 ILK786532:ILK786535 IBO786532:IBO786535 HRS786532:HRS786535 HHW786532:HHW786535 GYA786532:GYA786535 GOE786532:GOE786535 GEI786532:GEI786535 FUM786532:FUM786535 FKQ786532:FKQ786535 FAU786532:FAU786535 EQY786532:EQY786535 EHC786532:EHC786535 DXG786532:DXG786535 DNK786532:DNK786535 DDO786532:DDO786535 CTS786532:CTS786535 CJW786532:CJW786535 CAA786532:CAA786535 BQE786532:BQE786535 BGI786532:BGI786535 AWM786532:AWM786535 AMQ786532:AMQ786535 ACU786532:ACU786535 SY786532:SY786535 JC786532:JC786535 F786532:F786535 WVO720996:WVO720999 WLS720996:WLS720999 WBW720996:WBW720999 VSA720996:VSA720999 VIE720996:VIE720999 UYI720996:UYI720999 UOM720996:UOM720999 UEQ720996:UEQ720999 TUU720996:TUU720999 TKY720996:TKY720999 TBC720996:TBC720999 SRG720996:SRG720999 SHK720996:SHK720999 RXO720996:RXO720999 RNS720996:RNS720999 RDW720996:RDW720999 QUA720996:QUA720999 QKE720996:QKE720999 QAI720996:QAI720999 PQM720996:PQM720999 PGQ720996:PGQ720999 OWU720996:OWU720999 OMY720996:OMY720999 ODC720996:ODC720999 NTG720996:NTG720999 NJK720996:NJK720999 MZO720996:MZO720999 MPS720996:MPS720999 MFW720996:MFW720999 LWA720996:LWA720999 LME720996:LME720999 LCI720996:LCI720999 KSM720996:KSM720999 KIQ720996:KIQ720999 JYU720996:JYU720999 JOY720996:JOY720999 JFC720996:JFC720999 IVG720996:IVG720999 ILK720996:ILK720999 IBO720996:IBO720999 HRS720996:HRS720999 HHW720996:HHW720999 GYA720996:GYA720999 GOE720996:GOE720999 GEI720996:GEI720999 FUM720996:FUM720999 FKQ720996:FKQ720999 FAU720996:FAU720999 EQY720996:EQY720999 EHC720996:EHC720999 DXG720996:DXG720999 DNK720996:DNK720999 DDO720996:DDO720999 CTS720996:CTS720999 CJW720996:CJW720999 CAA720996:CAA720999 BQE720996:BQE720999 BGI720996:BGI720999 AWM720996:AWM720999 AMQ720996:AMQ720999 ACU720996:ACU720999 SY720996:SY720999 JC720996:JC720999 F720996:F720999 WVO655460:WVO655463 WLS655460:WLS655463 WBW655460:WBW655463 VSA655460:VSA655463 VIE655460:VIE655463 UYI655460:UYI655463 UOM655460:UOM655463 UEQ655460:UEQ655463 TUU655460:TUU655463 TKY655460:TKY655463 TBC655460:TBC655463 SRG655460:SRG655463 SHK655460:SHK655463 RXO655460:RXO655463 RNS655460:RNS655463 RDW655460:RDW655463 QUA655460:QUA655463 QKE655460:QKE655463 QAI655460:QAI655463 PQM655460:PQM655463 PGQ655460:PGQ655463 OWU655460:OWU655463 OMY655460:OMY655463 ODC655460:ODC655463 NTG655460:NTG655463 NJK655460:NJK655463 MZO655460:MZO655463 MPS655460:MPS655463 MFW655460:MFW655463 LWA655460:LWA655463 LME655460:LME655463 LCI655460:LCI655463 KSM655460:KSM655463 KIQ655460:KIQ655463 JYU655460:JYU655463 JOY655460:JOY655463 JFC655460:JFC655463 IVG655460:IVG655463 ILK655460:ILK655463 IBO655460:IBO655463 HRS655460:HRS655463 HHW655460:HHW655463 GYA655460:GYA655463 GOE655460:GOE655463 GEI655460:GEI655463 FUM655460:FUM655463 FKQ655460:FKQ655463 FAU655460:FAU655463 EQY655460:EQY655463 EHC655460:EHC655463 DXG655460:DXG655463 DNK655460:DNK655463 DDO655460:DDO655463 CTS655460:CTS655463 CJW655460:CJW655463 CAA655460:CAA655463 BQE655460:BQE655463 BGI655460:BGI655463 AWM655460:AWM655463 AMQ655460:AMQ655463 ACU655460:ACU655463 SY655460:SY655463 JC655460:JC655463 F655460:F655463 WVO589924:WVO589927 WLS589924:WLS589927 WBW589924:WBW589927 VSA589924:VSA589927 VIE589924:VIE589927 UYI589924:UYI589927 UOM589924:UOM589927 UEQ589924:UEQ589927 TUU589924:TUU589927 TKY589924:TKY589927 TBC589924:TBC589927 SRG589924:SRG589927 SHK589924:SHK589927 RXO589924:RXO589927 RNS589924:RNS589927 RDW589924:RDW589927 QUA589924:QUA589927 QKE589924:QKE589927 QAI589924:QAI589927 PQM589924:PQM589927 PGQ589924:PGQ589927 OWU589924:OWU589927 OMY589924:OMY589927 ODC589924:ODC589927 NTG589924:NTG589927 NJK589924:NJK589927 MZO589924:MZO589927 MPS589924:MPS589927 MFW589924:MFW589927 LWA589924:LWA589927 LME589924:LME589927 LCI589924:LCI589927 KSM589924:KSM589927 KIQ589924:KIQ589927 JYU589924:JYU589927 JOY589924:JOY589927 JFC589924:JFC589927 IVG589924:IVG589927 ILK589924:ILK589927 IBO589924:IBO589927 HRS589924:HRS589927 HHW589924:HHW589927 GYA589924:GYA589927 GOE589924:GOE589927 GEI589924:GEI589927 FUM589924:FUM589927 FKQ589924:FKQ589927 FAU589924:FAU589927 EQY589924:EQY589927 EHC589924:EHC589927 DXG589924:DXG589927 DNK589924:DNK589927 DDO589924:DDO589927 CTS589924:CTS589927 CJW589924:CJW589927 CAA589924:CAA589927 BQE589924:BQE589927 BGI589924:BGI589927 AWM589924:AWM589927 AMQ589924:AMQ589927 ACU589924:ACU589927 SY589924:SY589927 JC589924:JC589927 F589924:F589927 WVO524388:WVO524391 WLS524388:WLS524391 WBW524388:WBW524391 VSA524388:VSA524391 VIE524388:VIE524391 UYI524388:UYI524391 UOM524388:UOM524391 UEQ524388:UEQ524391 TUU524388:TUU524391 TKY524388:TKY524391 TBC524388:TBC524391 SRG524388:SRG524391 SHK524388:SHK524391 RXO524388:RXO524391 RNS524388:RNS524391 RDW524388:RDW524391 QUA524388:QUA524391 QKE524388:QKE524391 QAI524388:QAI524391 PQM524388:PQM524391 PGQ524388:PGQ524391 OWU524388:OWU524391 OMY524388:OMY524391 ODC524388:ODC524391 NTG524388:NTG524391 NJK524388:NJK524391 MZO524388:MZO524391 MPS524388:MPS524391 MFW524388:MFW524391 LWA524388:LWA524391 LME524388:LME524391 LCI524388:LCI524391 KSM524388:KSM524391 KIQ524388:KIQ524391 JYU524388:JYU524391 JOY524388:JOY524391 JFC524388:JFC524391 IVG524388:IVG524391 ILK524388:ILK524391 IBO524388:IBO524391 HRS524388:HRS524391 HHW524388:HHW524391 GYA524388:GYA524391 GOE524388:GOE524391 GEI524388:GEI524391 FUM524388:FUM524391 FKQ524388:FKQ524391 FAU524388:FAU524391 EQY524388:EQY524391 EHC524388:EHC524391 DXG524388:DXG524391 DNK524388:DNK524391 DDO524388:DDO524391 CTS524388:CTS524391 CJW524388:CJW524391 CAA524388:CAA524391 BQE524388:BQE524391 BGI524388:BGI524391 AWM524388:AWM524391 AMQ524388:AMQ524391 ACU524388:ACU524391 SY524388:SY524391 JC524388:JC524391 F524388:F524391 WVO458852:WVO458855 WLS458852:WLS458855 WBW458852:WBW458855 VSA458852:VSA458855 VIE458852:VIE458855 UYI458852:UYI458855 UOM458852:UOM458855 UEQ458852:UEQ458855 TUU458852:TUU458855 TKY458852:TKY458855 TBC458852:TBC458855 SRG458852:SRG458855 SHK458852:SHK458855 RXO458852:RXO458855 RNS458852:RNS458855 RDW458852:RDW458855 QUA458852:QUA458855 QKE458852:QKE458855 QAI458852:QAI458855 PQM458852:PQM458855 PGQ458852:PGQ458855 OWU458852:OWU458855 OMY458852:OMY458855 ODC458852:ODC458855 NTG458852:NTG458855 NJK458852:NJK458855 MZO458852:MZO458855 MPS458852:MPS458855 MFW458852:MFW458855 LWA458852:LWA458855 LME458852:LME458855 LCI458852:LCI458855 KSM458852:KSM458855 KIQ458852:KIQ458855 JYU458852:JYU458855 JOY458852:JOY458855 JFC458852:JFC458855 IVG458852:IVG458855 ILK458852:ILK458855 IBO458852:IBO458855 HRS458852:HRS458855 HHW458852:HHW458855 GYA458852:GYA458855 GOE458852:GOE458855 GEI458852:GEI458855 FUM458852:FUM458855 FKQ458852:FKQ458855 FAU458852:FAU458855 EQY458852:EQY458855 EHC458852:EHC458855 DXG458852:DXG458855 DNK458852:DNK458855 DDO458852:DDO458855 CTS458852:CTS458855 CJW458852:CJW458855 CAA458852:CAA458855 BQE458852:BQE458855 BGI458852:BGI458855 AWM458852:AWM458855 AMQ458852:AMQ458855 ACU458852:ACU458855 SY458852:SY458855 JC458852:JC458855 F458852:F458855 WVO393316:WVO393319 WLS393316:WLS393319 WBW393316:WBW393319 VSA393316:VSA393319 VIE393316:VIE393319 UYI393316:UYI393319 UOM393316:UOM393319 UEQ393316:UEQ393319 TUU393316:TUU393319 TKY393316:TKY393319 TBC393316:TBC393319 SRG393316:SRG393319 SHK393316:SHK393319 RXO393316:RXO393319 RNS393316:RNS393319 RDW393316:RDW393319 QUA393316:QUA393319 QKE393316:QKE393319 QAI393316:QAI393319 PQM393316:PQM393319 PGQ393316:PGQ393319 OWU393316:OWU393319 OMY393316:OMY393319 ODC393316:ODC393319 NTG393316:NTG393319 NJK393316:NJK393319 MZO393316:MZO393319 MPS393316:MPS393319 MFW393316:MFW393319 LWA393316:LWA393319 LME393316:LME393319 LCI393316:LCI393319 KSM393316:KSM393319 KIQ393316:KIQ393319 JYU393316:JYU393319 JOY393316:JOY393319 JFC393316:JFC393319 IVG393316:IVG393319 ILK393316:ILK393319 IBO393316:IBO393319 HRS393316:HRS393319 HHW393316:HHW393319 GYA393316:GYA393319 GOE393316:GOE393319 GEI393316:GEI393319 FUM393316:FUM393319 FKQ393316:FKQ393319 FAU393316:FAU393319 EQY393316:EQY393319 EHC393316:EHC393319 DXG393316:DXG393319 DNK393316:DNK393319 DDO393316:DDO393319 CTS393316:CTS393319 CJW393316:CJW393319 CAA393316:CAA393319 BQE393316:BQE393319 BGI393316:BGI393319 AWM393316:AWM393319 AMQ393316:AMQ393319 ACU393316:ACU393319 SY393316:SY393319 JC393316:JC393319 F393316:F393319 WVO327780:WVO327783 WLS327780:WLS327783 WBW327780:WBW327783 VSA327780:VSA327783 VIE327780:VIE327783 UYI327780:UYI327783 UOM327780:UOM327783 UEQ327780:UEQ327783 TUU327780:TUU327783 TKY327780:TKY327783 TBC327780:TBC327783 SRG327780:SRG327783 SHK327780:SHK327783 RXO327780:RXO327783 RNS327780:RNS327783 RDW327780:RDW327783 QUA327780:QUA327783 QKE327780:QKE327783 QAI327780:QAI327783 PQM327780:PQM327783 PGQ327780:PGQ327783 OWU327780:OWU327783 OMY327780:OMY327783 ODC327780:ODC327783 NTG327780:NTG327783 NJK327780:NJK327783 MZO327780:MZO327783 MPS327780:MPS327783 MFW327780:MFW327783 LWA327780:LWA327783 LME327780:LME327783 LCI327780:LCI327783 KSM327780:KSM327783 KIQ327780:KIQ327783 JYU327780:JYU327783 JOY327780:JOY327783 JFC327780:JFC327783 IVG327780:IVG327783 ILK327780:ILK327783 IBO327780:IBO327783 HRS327780:HRS327783 HHW327780:HHW327783 GYA327780:GYA327783 GOE327780:GOE327783 GEI327780:GEI327783 FUM327780:FUM327783 FKQ327780:FKQ327783 FAU327780:FAU327783 EQY327780:EQY327783 EHC327780:EHC327783 DXG327780:DXG327783 DNK327780:DNK327783 DDO327780:DDO327783 CTS327780:CTS327783 CJW327780:CJW327783 CAA327780:CAA327783 BQE327780:BQE327783 BGI327780:BGI327783 AWM327780:AWM327783 AMQ327780:AMQ327783 ACU327780:ACU327783 SY327780:SY327783 JC327780:JC327783 F327780:F327783 WVO262244:WVO262247 WLS262244:WLS262247 WBW262244:WBW262247 VSA262244:VSA262247 VIE262244:VIE262247 UYI262244:UYI262247 UOM262244:UOM262247 UEQ262244:UEQ262247 TUU262244:TUU262247 TKY262244:TKY262247 TBC262244:TBC262247 SRG262244:SRG262247 SHK262244:SHK262247 RXO262244:RXO262247 RNS262244:RNS262247 RDW262244:RDW262247 QUA262244:QUA262247 QKE262244:QKE262247 QAI262244:QAI262247 PQM262244:PQM262247 PGQ262244:PGQ262247 OWU262244:OWU262247 OMY262244:OMY262247 ODC262244:ODC262247 NTG262244:NTG262247 NJK262244:NJK262247 MZO262244:MZO262247 MPS262244:MPS262247 MFW262244:MFW262247 LWA262244:LWA262247 LME262244:LME262247 LCI262244:LCI262247 KSM262244:KSM262247 KIQ262244:KIQ262247 JYU262244:JYU262247 JOY262244:JOY262247 JFC262244:JFC262247 IVG262244:IVG262247 ILK262244:ILK262247 IBO262244:IBO262247 HRS262244:HRS262247 HHW262244:HHW262247 GYA262244:GYA262247 GOE262244:GOE262247 GEI262244:GEI262247 FUM262244:FUM262247 FKQ262244:FKQ262247 FAU262244:FAU262247 EQY262244:EQY262247 EHC262244:EHC262247 DXG262244:DXG262247 DNK262244:DNK262247 DDO262244:DDO262247 CTS262244:CTS262247 CJW262244:CJW262247 CAA262244:CAA262247 BQE262244:BQE262247 BGI262244:BGI262247 AWM262244:AWM262247 AMQ262244:AMQ262247 ACU262244:ACU262247 SY262244:SY262247 JC262244:JC262247 F262244:F262247 WVO196708:WVO196711 WLS196708:WLS196711 WBW196708:WBW196711 VSA196708:VSA196711 VIE196708:VIE196711 UYI196708:UYI196711 UOM196708:UOM196711 UEQ196708:UEQ196711 TUU196708:TUU196711 TKY196708:TKY196711 TBC196708:TBC196711 SRG196708:SRG196711 SHK196708:SHK196711 RXO196708:RXO196711 RNS196708:RNS196711 RDW196708:RDW196711 QUA196708:QUA196711 QKE196708:QKE196711 QAI196708:QAI196711 PQM196708:PQM196711 PGQ196708:PGQ196711 OWU196708:OWU196711 OMY196708:OMY196711 ODC196708:ODC196711 NTG196708:NTG196711 NJK196708:NJK196711 MZO196708:MZO196711 MPS196708:MPS196711 MFW196708:MFW196711 LWA196708:LWA196711 LME196708:LME196711 LCI196708:LCI196711 KSM196708:KSM196711 KIQ196708:KIQ196711 JYU196708:JYU196711 JOY196708:JOY196711 JFC196708:JFC196711 IVG196708:IVG196711 ILK196708:ILK196711 IBO196708:IBO196711 HRS196708:HRS196711 HHW196708:HHW196711 GYA196708:GYA196711 GOE196708:GOE196711 GEI196708:GEI196711 FUM196708:FUM196711 FKQ196708:FKQ196711 FAU196708:FAU196711 EQY196708:EQY196711 EHC196708:EHC196711 DXG196708:DXG196711 DNK196708:DNK196711 DDO196708:DDO196711 CTS196708:CTS196711 CJW196708:CJW196711 CAA196708:CAA196711 BQE196708:BQE196711 BGI196708:BGI196711 AWM196708:AWM196711 AMQ196708:AMQ196711 ACU196708:ACU196711 SY196708:SY196711 JC196708:JC196711 F196708:F196711 WVO131172:WVO131175 WLS131172:WLS131175 WBW131172:WBW131175 VSA131172:VSA131175 VIE131172:VIE131175 UYI131172:UYI131175 UOM131172:UOM131175 UEQ131172:UEQ131175 TUU131172:TUU131175 TKY131172:TKY131175 TBC131172:TBC131175 SRG131172:SRG131175 SHK131172:SHK131175 RXO131172:RXO131175 RNS131172:RNS131175 RDW131172:RDW131175 QUA131172:QUA131175 QKE131172:QKE131175 QAI131172:QAI131175 PQM131172:PQM131175 PGQ131172:PGQ131175 OWU131172:OWU131175 OMY131172:OMY131175 ODC131172:ODC131175 NTG131172:NTG131175 NJK131172:NJK131175 MZO131172:MZO131175 MPS131172:MPS131175 MFW131172:MFW131175 LWA131172:LWA131175 LME131172:LME131175 LCI131172:LCI131175 KSM131172:KSM131175 KIQ131172:KIQ131175 JYU131172:JYU131175 JOY131172:JOY131175 JFC131172:JFC131175 IVG131172:IVG131175 ILK131172:ILK131175 IBO131172:IBO131175 HRS131172:HRS131175 HHW131172:HHW131175 GYA131172:GYA131175 GOE131172:GOE131175 GEI131172:GEI131175 FUM131172:FUM131175 FKQ131172:FKQ131175 FAU131172:FAU131175 EQY131172:EQY131175 EHC131172:EHC131175 DXG131172:DXG131175 DNK131172:DNK131175 DDO131172:DDO131175 CTS131172:CTS131175 CJW131172:CJW131175 CAA131172:CAA131175 BQE131172:BQE131175 BGI131172:BGI131175 AWM131172:AWM131175 AMQ131172:AMQ131175 ACU131172:ACU131175 SY131172:SY131175 JC131172:JC131175 F131172:F131175 WVO65636:WVO65639 WLS65636:WLS65639 WBW65636:WBW65639 VSA65636:VSA65639 VIE65636:VIE65639 UYI65636:UYI65639 UOM65636:UOM65639 UEQ65636:UEQ65639 TUU65636:TUU65639 TKY65636:TKY65639 TBC65636:TBC65639 SRG65636:SRG65639 SHK65636:SHK65639 RXO65636:RXO65639 RNS65636:RNS65639 RDW65636:RDW65639 QUA65636:QUA65639 QKE65636:QKE65639 QAI65636:QAI65639 PQM65636:PQM65639 PGQ65636:PGQ65639 OWU65636:OWU65639 OMY65636:OMY65639 ODC65636:ODC65639 NTG65636:NTG65639 NJK65636:NJK65639 MZO65636:MZO65639 MPS65636:MPS65639 MFW65636:MFW65639 LWA65636:LWA65639 LME65636:LME65639 LCI65636:LCI65639 KSM65636:KSM65639 KIQ65636:KIQ65639 JYU65636:JYU65639 JOY65636:JOY65639 JFC65636:JFC65639 IVG65636:IVG65639 ILK65636:ILK65639 IBO65636:IBO65639 HRS65636:HRS65639 HHW65636:HHW65639 GYA65636:GYA65639 GOE65636:GOE65639 GEI65636:GEI65639 FUM65636:FUM65639 FKQ65636:FKQ65639 FAU65636:FAU65639 EQY65636:EQY65639 EHC65636:EHC65639 DXG65636:DXG65639 DNK65636:DNK65639 DDO65636:DDO65639 CTS65636:CTS65639 CJW65636:CJW65639 CAA65636:CAA65639 BQE65636:BQE65639 BGI65636:BGI65639 AWM65636:AWM65639 AMQ65636:AMQ65639 ACU65636:ACU65639 SY65636:SY65639 JC65636:JC65639 F65636:F65639 WVO100:WVO103 WLS100:WLS103 WBW100:WBW103 VSA100:VSA103 VIE100:VIE103 UYI100:UYI103 UOM100:UOM103 UEQ100:UEQ103 TUU100:TUU103 TKY100:TKY103 TBC100:TBC103 SRG100:SRG103 SHK100:SHK103 RXO100:RXO103 RNS100:RNS103 RDW100:RDW103 QUA100:QUA103 QKE100:QKE103 QAI100:QAI103 PQM100:PQM103 PGQ100:PGQ103 OWU100:OWU103 OMY100:OMY103 ODC100:ODC103 NTG100:NTG103 NJK100:NJK103 MZO100:MZO103 MPS100:MPS103 MFW100:MFW103 LWA100:LWA103 LME100:LME103 LCI100:LCI103 KSM100:KSM103 KIQ100:KIQ103 JYU100:JYU103 JOY100:JOY103 JFC100:JFC103 IVG100:IVG103 ILK100:ILK103 IBO100:IBO103 HRS100:HRS103 HHW100:HHW103 GYA100:GYA103 GOE100:GOE103 GEI100:GEI103 FUM100:FUM103 FKQ100:FKQ103 FAU100:FAU103 EQY100:EQY103 EHC100:EHC103 DXG100:DXG103 DNK100:DNK103 DDO100:DDO103 CTS100:CTS103 CJW100:CJW103 CAA100:CAA103 BQE100:BQE103 BGI100:BGI103 AWM100:AWM103 AMQ100:AMQ103 ACU100:ACU103 SY100:SY103 JC100:JC103 F100:F103 WVO983136 WLS983136 WBW983136 VSA983136 VIE983136 UYI983136 UOM983136 UEQ983136 TUU983136 TKY983136 TBC983136 SRG983136 SHK983136 RXO983136 RNS983136 RDW983136 QUA983136 QKE983136 QAI983136 PQM983136 PGQ983136 OWU983136 OMY983136 ODC983136 NTG983136 NJK983136 MZO983136 MPS983136 MFW983136 LWA983136 LME983136 LCI983136 KSM983136 KIQ983136 JYU983136 JOY983136 JFC983136 IVG983136 ILK983136 IBO983136 HRS983136 HHW983136 GYA983136 GOE983136 GEI983136 FUM983136 FKQ983136 FAU983136 EQY983136 EHC983136 DXG983136 DNK983136 DDO983136 CTS983136 CJW983136 CAA983136 BQE983136 BGI983136 AWM983136 AMQ983136 ACU983136 SY983136 JC983136 F983136 WVO917600 WLS917600 WBW917600 VSA917600 VIE917600 UYI917600 UOM917600 UEQ917600 TUU917600 TKY917600 TBC917600 SRG917600 SHK917600 RXO917600 RNS917600 RDW917600 QUA917600 QKE917600 QAI917600 PQM917600 PGQ917600 OWU917600 OMY917600 ODC917600 NTG917600 NJK917600 MZO917600 MPS917600 MFW917600 LWA917600 LME917600 LCI917600 KSM917600 KIQ917600 JYU917600 JOY917600 JFC917600 IVG917600 ILK917600 IBO917600 HRS917600 HHW917600 GYA917600 GOE917600 GEI917600 FUM917600 FKQ917600 FAU917600 EQY917600 EHC917600 DXG917600 DNK917600 DDO917600 CTS917600 CJW917600 CAA917600 BQE917600 BGI917600 AWM917600 AMQ917600 ACU917600 SY917600 JC917600 F917600 WVO852064 WLS852064 WBW852064 VSA852064 VIE852064 UYI852064 UOM852064 UEQ852064 TUU852064 TKY852064 TBC852064 SRG852064 SHK852064 RXO852064 RNS852064 RDW852064 QUA852064 QKE852064 QAI852064 PQM852064 PGQ852064 OWU852064 OMY852064 ODC852064 NTG852064 NJK852064 MZO852064 MPS852064 MFW852064 LWA852064 LME852064 LCI852064 KSM852064 KIQ852064 JYU852064 JOY852064 JFC852064 IVG852064 ILK852064 IBO852064 HRS852064 HHW852064 GYA852064 GOE852064 GEI852064 FUM852064 FKQ852064 FAU852064 EQY852064 EHC852064 DXG852064 DNK852064 DDO852064 CTS852064 CJW852064 CAA852064 BQE852064 BGI852064 AWM852064 AMQ852064 ACU852064 SY852064 JC852064 F852064 WVO786528 WLS786528 WBW786528 VSA786528 VIE786528 UYI786528 UOM786528 UEQ786528 TUU786528 TKY786528 TBC786528 SRG786528 SHK786528 RXO786528 RNS786528 RDW786528 QUA786528 QKE786528 QAI786528 PQM786528 PGQ786528 OWU786528 OMY786528 ODC786528 NTG786528 NJK786528 MZO786528 MPS786528 MFW786528 LWA786528 LME786528 LCI786528 KSM786528 KIQ786528 JYU786528 JOY786528 JFC786528 IVG786528 ILK786528 IBO786528 HRS786528 HHW786528 GYA786528 GOE786528 GEI786528 FUM786528 FKQ786528 FAU786528 EQY786528 EHC786528 DXG786528 DNK786528 DDO786528 CTS786528 CJW786528 CAA786528 BQE786528 BGI786528 AWM786528 AMQ786528 ACU786528 SY786528 JC786528 F786528 WVO720992 WLS720992 WBW720992 VSA720992 VIE720992 UYI720992 UOM720992 UEQ720992 TUU720992 TKY720992 TBC720992 SRG720992 SHK720992 RXO720992 RNS720992 RDW720992 QUA720992 QKE720992 QAI720992 PQM720992 PGQ720992 OWU720992 OMY720992 ODC720992 NTG720992 NJK720992 MZO720992 MPS720992 MFW720992 LWA720992 LME720992 LCI720992 KSM720992 KIQ720992 JYU720992 JOY720992 JFC720992 IVG720992 ILK720992 IBO720992 HRS720992 HHW720992 GYA720992 GOE720992 GEI720992 FUM720992 FKQ720992 FAU720992 EQY720992 EHC720992 DXG720992 DNK720992 DDO720992 CTS720992 CJW720992 CAA720992 BQE720992 BGI720992 AWM720992 AMQ720992 ACU720992 SY720992 JC720992 F720992 WVO655456 WLS655456 WBW655456 VSA655456 VIE655456 UYI655456 UOM655456 UEQ655456 TUU655456 TKY655456 TBC655456 SRG655456 SHK655456 RXO655456 RNS655456 RDW655456 QUA655456 QKE655456 QAI655456 PQM655456 PGQ655456 OWU655456 OMY655456 ODC655456 NTG655456 NJK655456 MZO655456 MPS655456 MFW655456 LWA655456 LME655456 LCI655456 KSM655456 KIQ655456 JYU655456 JOY655456 JFC655456 IVG655456 ILK655456 IBO655456 HRS655456 HHW655456 GYA655456 GOE655456 GEI655456 FUM655456 FKQ655456 FAU655456 EQY655456 EHC655456 DXG655456 DNK655456 DDO655456 CTS655456 CJW655456 CAA655456 BQE655456 BGI655456 AWM655456 AMQ655456 ACU655456 SY655456 JC655456 F655456 WVO589920 WLS589920 WBW589920 VSA589920 VIE589920 UYI589920 UOM589920 UEQ589920 TUU589920 TKY589920 TBC589920 SRG589920 SHK589920 RXO589920 RNS589920 RDW589920 QUA589920 QKE589920 QAI589920 PQM589920 PGQ589920 OWU589920 OMY589920 ODC589920 NTG589920 NJK589920 MZO589920 MPS589920 MFW589920 LWA589920 LME589920 LCI589920 KSM589920 KIQ589920 JYU589920 JOY589920 JFC589920 IVG589920 ILK589920 IBO589920 HRS589920 HHW589920 GYA589920 GOE589920 GEI589920 FUM589920 FKQ589920 FAU589920 EQY589920 EHC589920 DXG589920 DNK589920 DDO589920 CTS589920 CJW589920 CAA589920 BQE589920 BGI589920 AWM589920 AMQ589920 ACU589920 SY589920 JC589920 F589920 WVO524384 WLS524384 WBW524384 VSA524384 VIE524384 UYI524384 UOM524384 UEQ524384 TUU524384 TKY524384 TBC524384 SRG524384 SHK524384 RXO524384 RNS524384 RDW524384 QUA524384 QKE524384 QAI524384 PQM524384 PGQ524384 OWU524384 OMY524384 ODC524384 NTG524384 NJK524384 MZO524384 MPS524384 MFW524384 LWA524384 LME524384 LCI524384 KSM524384 KIQ524384 JYU524384 JOY524384 JFC524384 IVG524384 ILK524384 IBO524384 HRS524384 HHW524384 GYA524384 GOE524384 GEI524384 FUM524384 FKQ524384 FAU524384 EQY524384 EHC524384 DXG524384 DNK524384 DDO524384 CTS524384 CJW524384 CAA524384 BQE524384 BGI524384 AWM524384 AMQ524384 ACU524384 SY524384 JC524384 F524384 WVO458848 WLS458848 WBW458848 VSA458848 VIE458848 UYI458848 UOM458848 UEQ458848 TUU458848 TKY458848 TBC458848 SRG458848 SHK458848 RXO458848 RNS458848 RDW458848 QUA458848 QKE458848 QAI458848 PQM458848 PGQ458848 OWU458848 OMY458848 ODC458848 NTG458848 NJK458848 MZO458848 MPS458848 MFW458848 LWA458848 LME458848 LCI458848 KSM458848 KIQ458848 JYU458848 JOY458848 JFC458848 IVG458848 ILK458848 IBO458848 HRS458848 HHW458848 GYA458848 GOE458848 GEI458848 FUM458848 FKQ458848 FAU458848 EQY458848 EHC458848 DXG458848 DNK458848 DDO458848 CTS458848 CJW458848 CAA458848 BQE458848 BGI458848 AWM458848 AMQ458848 ACU458848 SY458848 JC458848 F458848 WVO393312 WLS393312 WBW393312 VSA393312 VIE393312 UYI393312 UOM393312 UEQ393312 TUU393312 TKY393312 TBC393312 SRG393312 SHK393312 RXO393312 RNS393312 RDW393312 QUA393312 QKE393312 QAI393312 PQM393312 PGQ393312 OWU393312 OMY393312 ODC393312 NTG393312 NJK393312 MZO393312 MPS393312 MFW393312 LWA393312 LME393312 LCI393312 KSM393312 KIQ393312 JYU393312 JOY393312 JFC393312 IVG393312 ILK393312 IBO393312 HRS393312 HHW393312 GYA393312 GOE393312 GEI393312 FUM393312 FKQ393312 FAU393312 EQY393312 EHC393312 DXG393312 DNK393312 DDO393312 CTS393312 CJW393312 CAA393312 BQE393312 BGI393312 AWM393312 AMQ393312 ACU393312 SY393312 JC393312 F393312 WVO327776 WLS327776 WBW327776 VSA327776 VIE327776 UYI327776 UOM327776 UEQ327776 TUU327776 TKY327776 TBC327776 SRG327776 SHK327776 RXO327776 RNS327776 RDW327776 QUA327776 QKE327776 QAI327776 PQM327776 PGQ327776 OWU327776 OMY327776 ODC327776 NTG327776 NJK327776 MZO327776 MPS327776 MFW327776 LWA327776 LME327776 LCI327776 KSM327776 KIQ327776 JYU327776 JOY327776 JFC327776 IVG327776 ILK327776 IBO327776 HRS327776 HHW327776 GYA327776 GOE327776 GEI327776 FUM327776 FKQ327776 FAU327776 EQY327776 EHC327776 DXG327776 DNK327776 DDO327776 CTS327776 CJW327776 CAA327776 BQE327776 BGI327776 AWM327776 AMQ327776 ACU327776 SY327776 JC327776 F327776 WVO262240 WLS262240 WBW262240 VSA262240 VIE262240 UYI262240 UOM262240 UEQ262240 TUU262240 TKY262240 TBC262240 SRG262240 SHK262240 RXO262240 RNS262240 RDW262240 QUA262240 QKE262240 QAI262240 PQM262240 PGQ262240 OWU262240 OMY262240 ODC262240 NTG262240 NJK262240 MZO262240 MPS262240 MFW262240 LWA262240 LME262240 LCI262240 KSM262240 KIQ262240 JYU262240 JOY262240 JFC262240 IVG262240 ILK262240 IBO262240 HRS262240 HHW262240 GYA262240 GOE262240 GEI262240 FUM262240 FKQ262240 FAU262240 EQY262240 EHC262240 DXG262240 DNK262240 DDO262240 CTS262240 CJW262240 CAA262240 BQE262240 BGI262240 AWM262240 AMQ262240 ACU262240 SY262240 JC262240 F262240 WVO196704 WLS196704 WBW196704 VSA196704 VIE196704 UYI196704 UOM196704 UEQ196704 TUU196704 TKY196704 TBC196704 SRG196704 SHK196704 RXO196704 RNS196704 RDW196704 QUA196704 QKE196704 QAI196704 PQM196704 PGQ196704 OWU196704 OMY196704 ODC196704 NTG196704 NJK196704 MZO196704 MPS196704 MFW196704 LWA196704 LME196704 LCI196704 KSM196704 KIQ196704 JYU196704 JOY196704 JFC196704 IVG196704 ILK196704 IBO196704 HRS196704 HHW196704 GYA196704 GOE196704 GEI196704 FUM196704 FKQ196704 FAU196704 EQY196704 EHC196704 DXG196704 DNK196704 DDO196704 CTS196704 CJW196704 CAA196704 BQE196704 BGI196704 AWM196704 AMQ196704 ACU196704 SY196704 JC196704 F196704 WVO131168 WLS131168 WBW131168 VSA131168 VIE131168 UYI131168 UOM131168 UEQ131168 TUU131168 TKY131168 TBC131168 SRG131168 SHK131168 RXO131168 RNS131168 RDW131168 QUA131168 QKE131168 QAI131168 PQM131168 PGQ131168 OWU131168 OMY131168 ODC131168 NTG131168 NJK131168 MZO131168 MPS131168 MFW131168 LWA131168 LME131168 LCI131168 KSM131168 KIQ131168 JYU131168 JOY131168 JFC131168 IVG131168 ILK131168 IBO131168 HRS131168 HHW131168 GYA131168 GOE131168 GEI131168 FUM131168 FKQ131168 FAU131168 EQY131168 EHC131168 DXG131168 DNK131168 DDO131168 CTS131168 CJW131168 CAA131168 BQE131168 BGI131168 AWM131168 AMQ131168 ACU131168 SY131168 JC131168 F131168 WVO65632 WLS65632 WBW65632 VSA65632 VIE65632 UYI65632 UOM65632 UEQ65632 TUU65632 TKY65632 TBC65632 SRG65632 SHK65632 RXO65632 RNS65632 RDW65632 QUA65632 QKE65632 QAI65632 PQM65632 PGQ65632 OWU65632 OMY65632 ODC65632 NTG65632 NJK65632 MZO65632 MPS65632 MFW65632 LWA65632 LME65632 LCI65632 KSM65632 KIQ65632 JYU65632 JOY65632 JFC65632 IVG65632 ILK65632 IBO65632 HRS65632 HHW65632 GYA65632 GOE65632 GEI65632 FUM65632 FKQ65632 FAU65632 EQY65632 EHC65632 DXG65632 DNK65632 DDO65632 CTS65632 CJW65632 CAA65632 BQE65632 BGI65632 AWM65632 AMQ65632 ACU65632 SY65632 JC65632 F65632 WVO96 WLS96 WBW96 VSA96 VIE96 UYI96 UOM96 UEQ96 TUU96 TKY96 TBC96 SRG96 SHK96 RXO96 RNS96 RDW96 QUA96 QKE96 QAI96 PQM96 PGQ96 OWU96 OMY96 ODC96 NTG96 NJK96 MZO96 MPS96 MFW96 LWA96 LME96 LCI96 KSM96 KIQ96 JYU96 JOY96 JFC96 IVG96 ILK96 IBO96 HRS96 HHW96 GYA96 GOE96 GEI96 FUM96 FKQ96 FAU96 EQY96 EHC96 DXG96 DNK96 DDO96 CTS96 CJW96 CAA96 BQE96 BGI96 AWM96 AMQ96 ACU96 SY96 JC96 F96 WVO983138 WLS983138 WBW983138 VSA983138 VIE983138 UYI983138 UOM983138 UEQ983138 TUU983138 TKY983138 TBC983138 SRG983138 SHK983138 RXO983138 RNS983138 RDW983138 QUA983138 QKE983138 QAI983138 PQM983138 PGQ983138 OWU983138 OMY983138 ODC983138 NTG983138 NJK983138 MZO983138 MPS983138 MFW983138 LWA983138 LME983138 LCI983138 KSM983138 KIQ983138 JYU983138 JOY983138 JFC983138 IVG983138 ILK983138 IBO983138 HRS983138 HHW983138 GYA983138 GOE983138 GEI983138 FUM983138 FKQ983138 FAU983138 EQY983138 EHC983138 DXG983138 DNK983138 DDO983138 CTS983138 CJW983138 CAA983138 BQE983138 BGI983138 AWM983138 AMQ983138 ACU983138 SY983138 JC983138 F983138 WVO917602 WLS917602 WBW917602 VSA917602 VIE917602 UYI917602 UOM917602 UEQ917602 TUU917602 TKY917602 TBC917602 SRG917602 SHK917602 RXO917602 RNS917602 RDW917602 QUA917602 QKE917602 QAI917602 PQM917602 PGQ917602 OWU917602 OMY917602 ODC917602 NTG917602 NJK917602 MZO917602 MPS917602 MFW917602 LWA917602 LME917602 LCI917602 KSM917602 KIQ917602 JYU917602 JOY917602 JFC917602 IVG917602 ILK917602 IBO917602 HRS917602 HHW917602 GYA917602 GOE917602 GEI917602 FUM917602 FKQ917602 FAU917602 EQY917602 EHC917602 DXG917602 DNK917602 DDO917602 CTS917602 CJW917602 CAA917602 BQE917602 BGI917602 AWM917602 AMQ917602 ACU917602 SY917602 JC917602 F917602 WVO852066 WLS852066 WBW852066 VSA852066 VIE852066 UYI852066 UOM852066 UEQ852066 TUU852066 TKY852066 TBC852066 SRG852066 SHK852066 RXO852066 RNS852066 RDW852066 QUA852066 QKE852066 QAI852066 PQM852066 PGQ852066 OWU852066 OMY852066 ODC852066 NTG852066 NJK852066 MZO852066 MPS852066 MFW852066 LWA852066 LME852066 LCI852066 KSM852066 KIQ852066 JYU852066 JOY852066 JFC852066 IVG852066 ILK852066 IBO852066 HRS852066 HHW852066 GYA852066 GOE852066 GEI852066 FUM852066 FKQ852066 FAU852066 EQY852066 EHC852066 DXG852066 DNK852066 DDO852066 CTS852066 CJW852066 CAA852066 BQE852066 BGI852066 AWM852066 AMQ852066 ACU852066 SY852066 JC852066 F852066 WVO786530 WLS786530 WBW786530 VSA786530 VIE786530 UYI786530 UOM786530 UEQ786530 TUU786530 TKY786530 TBC786530 SRG786530 SHK786530 RXO786530 RNS786530 RDW786530 QUA786530 QKE786530 QAI786530 PQM786530 PGQ786530 OWU786530 OMY786530 ODC786530 NTG786530 NJK786530 MZO786530 MPS786530 MFW786530 LWA786530 LME786530 LCI786530 KSM786530 KIQ786530 JYU786530 JOY786530 JFC786530 IVG786530 ILK786530 IBO786530 HRS786530 HHW786530 GYA786530 GOE786530 GEI786530 FUM786530 FKQ786530 FAU786530 EQY786530 EHC786530 DXG786530 DNK786530 DDO786530 CTS786530 CJW786530 CAA786530 BQE786530 BGI786530 AWM786530 AMQ786530 ACU786530 SY786530 JC786530 F786530 WVO720994 WLS720994 WBW720994 VSA720994 VIE720994 UYI720994 UOM720994 UEQ720994 TUU720994 TKY720994 TBC720994 SRG720994 SHK720994 RXO720994 RNS720994 RDW720994 QUA720994 QKE720994 QAI720994 PQM720994 PGQ720994 OWU720994 OMY720994 ODC720994 NTG720994 NJK720994 MZO720994 MPS720994 MFW720994 LWA720994 LME720994 LCI720994 KSM720994 KIQ720994 JYU720994 JOY720994 JFC720994 IVG720994 ILK720994 IBO720994 HRS720994 HHW720994 GYA720994 GOE720994 GEI720994 FUM720994 FKQ720994 FAU720994 EQY720994 EHC720994 DXG720994 DNK720994 DDO720994 CTS720994 CJW720994 CAA720994 BQE720994 BGI720994 AWM720994 AMQ720994 ACU720994 SY720994 JC720994 F720994 WVO655458 WLS655458 WBW655458 VSA655458 VIE655458 UYI655458 UOM655458 UEQ655458 TUU655458 TKY655458 TBC655458 SRG655458 SHK655458 RXO655458 RNS655458 RDW655458 QUA655458 QKE655458 QAI655458 PQM655458 PGQ655458 OWU655458 OMY655458 ODC655458 NTG655458 NJK655458 MZO655458 MPS655458 MFW655458 LWA655458 LME655458 LCI655458 KSM655458 KIQ655458 JYU655458 JOY655458 JFC655458 IVG655458 ILK655458 IBO655458 HRS655458 HHW655458 GYA655458 GOE655458 GEI655458 FUM655458 FKQ655458 FAU655458 EQY655458 EHC655458 DXG655458 DNK655458 DDO655458 CTS655458 CJW655458 CAA655458 BQE655458 BGI655458 AWM655458 AMQ655458 ACU655458 SY655458 JC655458 F655458 WVO589922 WLS589922 WBW589922 VSA589922 VIE589922 UYI589922 UOM589922 UEQ589922 TUU589922 TKY589922 TBC589922 SRG589922 SHK589922 RXO589922 RNS589922 RDW589922 QUA589922 QKE589922 QAI589922 PQM589922 PGQ589922 OWU589922 OMY589922 ODC589922 NTG589922 NJK589922 MZO589922 MPS589922 MFW589922 LWA589922 LME589922 LCI589922 KSM589922 KIQ589922 JYU589922 JOY589922 JFC589922 IVG589922 ILK589922 IBO589922 HRS589922 HHW589922 GYA589922 GOE589922 GEI589922 FUM589922 FKQ589922 FAU589922 EQY589922 EHC589922 DXG589922 DNK589922 DDO589922 CTS589922 CJW589922 CAA589922 BQE589922 BGI589922 AWM589922 AMQ589922 ACU589922 SY589922 JC589922 F589922 WVO524386 WLS524386 WBW524386 VSA524386 VIE524386 UYI524386 UOM524386 UEQ524386 TUU524386 TKY524386 TBC524386 SRG524386 SHK524386 RXO524386 RNS524386 RDW524386 QUA524386 QKE524386 QAI524386 PQM524386 PGQ524386 OWU524386 OMY524386 ODC524386 NTG524386 NJK524386 MZO524386 MPS524386 MFW524386 LWA524386 LME524386 LCI524386 KSM524386 KIQ524386 JYU524386 JOY524386 JFC524386 IVG524386 ILK524386 IBO524386 HRS524386 HHW524386 GYA524386 GOE524386 GEI524386 FUM524386 FKQ524386 FAU524386 EQY524386 EHC524386 DXG524386 DNK524386 DDO524386 CTS524386 CJW524386 CAA524386 BQE524386 BGI524386 AWM524386 AMQ524386 ACU524386 SY524386 JC524386 F524386 WVO458850 WLS458850 WBW458850 VSA458850 VIE458850 UYI458850 UOM458850 UEQ458850 TUU458850 TKY458850 TBC458850 SRG458850 SHK458850 RXO458850 RNS458850 RDW458850 QUA458850 QKE458850 QAI458850 PQM458850 PGQ458850 OWU458850 OMY458850 ODC458850 NTG458850 NJK458850 MZO458850 MPS458850 MFW458850 LWA458850 LME458850 LCI458850 KSM458850 KIQ458850 JYU458850 JOY458850 JFC458850 IVG458850 ILK458850 IBO458850 HRS458850 HHW458850 GYA458850 GOE458850 GEI458850 FUM458850 FKQ458850 FAU458850 EQY458850 EHC458850 DXG458850 DNK458850 DDO458850 CTS458850 CJW458850 CAA458850 BQE458850 BGI458850 AWM458850 AMQ458850 ACU458850 SY458850 JC458850 F458850 WVO393314 WLS393314 WBW393314 VSA393314 VIE393314 UYI393314 UOM393314 UEQ393314 TUU393314 TKY393314 TBC393314 SRG393314 SHK393314 RXO393314 RNS393314 RDW393314 QUA393314 QKE393314 QAI393314 PQM393314 PGQ393314 OWU393314 OMY393314 ODC393314 NTG393314 NJK393314 MZO393314 MPS393314 MFW393314 LWA393314 LME393314 LCI393314 KSM393314 KIQ393314 JYU393314 JOY393314 JFC393314 IVG393314 ILK393314 IBO393314 HRS393314 HHW393314 GYA393314 GOE393314 GEI393314 FUM393314 FKQ393314 FAU393314 EQY393314 EHC393314 DXG393314 DNK393314 DDO393314 CTS393314 CJW393314 CAA393314 BQE393314 BGI393314 AWM393314 AMQ393314 ACU393314 SY393314 JC393314 F393314 WVO327778 WLS327778 WBW327778 VSA327778 VIE327778 UYI327778 UOM327778 UEQ327778 TUU327778 TKY327778 TBC327778 SRG327778 SHK327778 RXO327778 RNS327778 RDW327778 QUA327778 QKE327778 QAI327778 PQM327778 PGQ327778 OWU327778 OMY327778 ODC327778 NTG327778 NJK327778 MZO327778 MPS327778 MFW327778 LWA327778 LME327778 LCI327778 KSM327778 KIQ327778 JYU327778 JOY327778 JFC327778 IVG327778 ILK327778 IBO327778 HRS327778 HHW327778 GYA327778 GOE327778 GEI327778 FUM327778 FKQ327778 FAU327778 EQY327778 EHC327778 DXG327778 DNK327778 DDO327778 CTS327778 CJW327778 CAA327778 BQE327778 BGI327778 AWM327778 AMQ327778 ACU327778 SY327778 JC327778 F327778 WVO262242 WLS262242 WBW262242 VSA262242 VIE262242 UYI262242 UOM262242 UEQ262242 TUU262242 TKY262242 TBC262242 SRG262242 SHK262242 RXO262242 RNS262242 RDW262242 QUA262242 QKE262242 QAI262242 PQM262242 PGQ262242 OWU262242 OMY262242 ODC262242 NTG262242 NJK262242 MZO262242 MPS262242 MFW262242 LWA262242 LME262242 LCI262242 KSM262242 KIQ262242 JYU262242 JOY262242 JFC262242 IVG262242 ILK262242 IBO262242 HRS262242 HHW262242 GYA262242 GOE262242 GEI262242 FUM262242 FKQ262242 FAU262242 EQY262242 EHC262242 DXG262242 DNK262242 DDO262242 CTS262242 CJW262242 CAA262242 BQE262242 BGI262242 AWM262242 AMQ262242 ACU262242 SY262242 JC262242 F262242 WVO196706 WLS196706 WBW196706 VSA196706 VIE196706 UYI196706 UOM196706 UEQ196706 TUU196706 TKY196706 TBC196706 SRG196706 SHK196706 RXO196706 RNS196706 RDW196706 QUA196706 QKE196706 QAI196706 PQM196706 PGQ196706 OWU196706 OMY196706 ODC196706 NTG196706 NJK196706 MZO196706 MPS196706 MFW196706 LWA196706 LME196706 LCI196706 KSM196706 KIQ196706 JYU196706 JOY196706 JFC196706 IVG196706 ILK196706 IBO196706 HRS196706 HHW196706 GYA196706 GOE196706 GEI196706 FUM196706 FKQ196706 FAU196706 EQY196706 EHC196706 DXG196706 DNK196706 DDO196706 CTS196706 CJW196706 CAA196706 BQE196706 BGI196706 AWM196706 AMQ196706 ACU196706 SY196706 JC196706 F196706 WVO131170 WLS131170 WBW131170 VSA131170 VIE131170 UYI131170 UOM131170 UEQ131170 TUU131170 TKY131170 TBC131170 SRG131170 SHK131170 RXO131170 RNS131170 RDW131170 QUA131170 QKE131170 QAI131170 PQM131170 PGQ131170 OWU131170 OMY131170 ODC131170 NTG131170 NJK131170 MZO131170 MPS131170 MFW131170 LWA131170 LME131170 LCI131170 KSM131170 KIQ131170 JYU131170 JOY131170 JFC131170 IVG131170 ILK131170 IBO131170 HRS131170 HHW131170 GYA131170 GOE131170 GEI131170 FUM131170 FKQ131170 FAU131170 EQY131170 EHC131170 DXG131170 DNK131170 DDO131170 CTS131170 CJW131170 CAA131170 BQE131170 BGI131170 AWM131170 AMQ131170 ACU131170 SY131170 JC131170 F131170 WVO65634 WLS65634 WBW65634 VSA65634 VIE65634 UYI65634 UOM65634 UEQ65634 TUU65634 TKY65634 TBC65634 SRG65634 SHK65634 RXO65634 RNS65634 RDW65634 QUA65634 QKE65634 QAI65634 PQM65634 PGQ65634 OWU65634 OMY65634 ODC65634 NTG65634 NJK65634 MZO65634 MPS65634 MFW65634 LWA65634 LME65634 LCI65634 KSM65634 KIQ65634 JYU65634 JOY65634 JFC65634 IVG65634 ILK65634 IBO65634 HRS65634 HHW65634 GYA65634 GOE65634 GEI65634 FUM65634 FKQ65634 FAU65634 EQY65634 EHC65634 DXG65634 DNK65634 DDO65634 CTS65634 CJW65634 CAA65634 BQE65634 BGI65634 AWM65634 AMQ65634 ACU65634 SY65634 JC65634 F65634 WVO98 WLS98 WBW98 VSA98 VIE98 UYI98 UOM98 UEQ98 TUU98 TKY98 TBC98 SRG98 SHK98 RXO98 RNS98 RDW98 QUA98 QKE98 QAI98 PQM98 PGQ98 OWU98 OMY98 ODC98 NTG98 NJK98 MZO98 MPS98 MFW98 LWA98 LME98 LCI98 KSM98 KIQ98 JYU98 JOY98 JFC98 IVG98 ILK98 IBO98 HRS98 HHW98 GYA98 GOE98 GEI98 FUM98 FKQ98 FAU98 EQY98 EHC98 DXG98 DNK98 DDO98 CTS98 CJW98 CAA98 BQE98 BGI98 AWM98 AMQ98 ACU98 SY98 JC98 F98 WVO983131:WVO983134 WLS983131:WLS983134 WBW983131:WBW983134 VSA983131:VSA983134 VIE983131:VIE983134 UYI983131:UYI983134 UOM983131:UOM983134 UEQ983131:UEQ983134 TUU983131:TUU983134 TKY983131:TKY983134 TBC983131:TBC983134 SRG983131:SRG983134 SHK983131:SHK983134 RXO983131:RXO983134 RNS983131:RNS983134 RDW983131:RDW983134 QUA983131:QUA983134 QKE983131:QKE983134 QAI983131:QAI983134 PQM983131:PQM983134 PGQ983131:PGQ983134 OWU983131:OWU983134 OMY983131:OMY983134 ODC983131:ODC983134 NTG983131:NTG983134 NJK983131:NJK983134 MZO983131:MZO983134 MPS983131:MPS983134 MFW983131:MFW983134 LWA983131:LWA983134 LME983131:LME983134 LCI983131:LCI983134 KSM983131:KSM983134 KIQ983131:KIQ983134 JYU983131:JYU983134 JOY983131:JOY983134 JFC983131:JFC983134 IVG983131:IVG983134 ILK983131:ILK983134 IBO983131:IBO983134 HRS983131:HRS983134 HHW983131:HHW983134 GYA983131:GYA983134 GOE983131:GOE983134 GEI983131:GEI983134 FUM983131:FUM983134 FKQ983131:FKQ983134 FAU983131:FAU983134 EQY983131:EQY983134 EHC983131:EHC983134 DXG983131:DXG983134 DNK983131:DNK983134 DDO983131:DDO983134 CTS983131:CTS983134 CJW983131:CJW983134 CAA983131:CAA983134 BQE983131:BQE983134 BGI983131:BGI983134 AWM983131:AWM983134 AMQ983131:AMQ983134 ACU983131:ACU983134 SY983131:SY983134 JC983131:JC983134 F983131:F983134 WVO917595:WVO917598 WLS917595:WLS917598 WBW917595:WBW917598 VSA917595:VSA917598 VIE917595:VIE917598 UYI917595:UYI917598 UOM917595:UOM917598 UEQ917595:UEQ917598 TUU917595:TUU917598 TKY917595:TKY917598 TBC917595:TBC917598 SRG917595:SRG917598 SHK917595:SHK917598 RXO917595:RXO917598 RNS917595:RNS917598 RDW917595:RDW917598 QUA917595:QUA917598 QKE917595:QKE917598 QAI917595:QAI917598 PQM917595:PQM917598 PGQ917595:PGQ917598 OWU917595:OWU917598 OMY917595:OMY917598 ODC917595:ODC917598 NTG917595:NTG917598 NJK917595:NJK917598 MZO917595:MZO917598 MPS917595:MPS917598 MFW917595:MFW917598 LWA917595:LWA917598 LME917595:LME917598 LCI917595:LCI917598 KSM917595:KSM917598 KIQ917595:KIQ917598 JYU917595:JYU917598 JOY917595:JOY917598 JFC917595:JFC917598 IVG917595:IVG917598 ILK917595:ILK917598 IBO917595:IBO917598 HRS917595:HRS917598 HHW917595:HHW917598 GYA917595:GYA917598 GOE917595:GOE917598 GEI917595:GEI917598 FUM917595:FUM917598 FKQ917595:FKQ917598 FAU917595:FAU917598 EQY917595:EQY917598 EHC917595:EHC917598 DXG917595:DXG917598 DNK917595:DNK917598 DDO917595:DDO917598 CTS917595:CTS917598 CJW917595:CJW917598 CAA917595:CAA917598 BQE917595:BQE917598 BGI917595:BGI917598 AWM917595:AWM917598 AMQ917595:AMQ917598 ACU917595:ACU917598 SY917595:SY917598 JC917595:JC917598 F917595:F917598 WVO852059:WVO852062 WLS852059:WLS852062 WBW852059:WBW852062 VSA852059:VSA852062 VIE852059:VIE852062 UYI852059:UYI852062 UOM852059:UOM852062 UEQ852059:UEQ852062 TUU852059:TUU852062 TKY852059:TKY852062 TBC852059:TBC852062 SRG852059:SRG852062 SHK852059:SHK852062 RXO852059:RXO852062 RNS852059:RNS852062 RDW852059:RDW852062 QUA852059:QUA852062 QKE852059:QKE852062 QAI852059:QAI852062 PQM852059:PQM852062 PGQ852059:PGQ852062 OWU852059:OWU852062 OMY852059:OMY852062 ODC852059:ODC852062 NTG852059:NTG852062 NJK852059:NJK852062 MZO852059:MZO852062 MPS852059:MPS852062 MFW852059:MFW852062 LWA852059:LWA852062 LME852059:LME852062 LCI852059:LCI852062 KSM852059:KSM852062 KIQ852059:KIQ852062 JYU852059:JYU852062 JOY852059:JOY852062 JFC852059:JFC852062 IVG852059:IVG852062 ILK852059:ILK852062 IBO852059:IBO852062 HRS852059:HRS852062 HHW852059:HHW852062 GYA852059:GYA852062 GOE852059:GOE852062 GEI852059:GEI852062 FUM852059:FUM852062 FKQ852059:FKQ852062 FAU852059:FAU852062 EQY852059:EQY852062 EHC852059:EHC852062 DXG852059:DXG852062 DNK852059:DNK852062 DDO852059:DDO852062 CTS852059:CTS852062 CJW852059:CJW852062 CAA852059:CAA852062 BQE852059:BQE852062 BGI852059:BGI852062 AWM852059:AWM852062 AMQ852059:AMQ852062 ACU852059:ACU852062 SY852059:SY852062 JC852059:JC852062 F852059:F852062 WVO786523:WVO786526 WLS786523:WLS786526 WBW786523:WBW786526 VSA786523:VSA786526 VIE786523:VIE786526 UYI786523:UYI786526 UOM786523:UOM786526 UEQ786523:UEQ786526 TUU786523:TUU786526 TKY786523:TKY786526 TBC786523:TBC786526 SRG786523:SRG786526 SHK786523:SHK786526 RXO786523:RXO786526 RNS786523:RNS786526 RDW786523:RDW786526 QUA786523:QUA786526 QKE786523:QKE786526 QAI786523:QAI786526 PQM786523:PQM786526 PGQ786523:PGQ786526 OWU786523:OWU786526 OMY786523:OMY786526 ODC786523:ODC786526 NTG786523:NTG786526 NJK786523:NJK786526 MZO786523:MZO786526 MPS786523:MPS786526 MFW786523:MFW786526 LWA786523:LWA786526 LME786523:LME786526 LCI786523:LCI786526 KSM786523:KSM786526 KIQ786523:KIQ786526 JYU786523:JYU786526 JOY786523:JOY786526 JFC786523:JFC786526 IVG786523:IVG786526 ILK786523:ILK786526 IBO786523:IBO786526 HRS786523:HRS786526 HHW786523:HHW786526 GYA786523:GYA786526 GOE786523:GOE786526 GEI786523:GEI786526 FUM786523:FUM786526 FKQ786523:FKQ786526 FAU786523:FAU786526 EQY786523:EQY786526 EHC786523:EHC786526 DXG786523:DXG786526 DNK786523:DNK786526 DDO786523:DDO786526 CTS786523:CTS786526 CJW786523:CJW786526 CAA786523:CAA786526 BQE786523:BQE786526 BGI786523:BGI786526 AWM786523:AWM786526 AMQ786523:AMQ786526 ACU786523:ACU786526 SY786523:SY786526 JC786523:JC786526 F786523:F786526 WVO720987:WVO720990 WLS720987:WLS720990 WBW720987:WBW720990 VSA720987:VSA720990 VIE720987:VIE720990 UYI720987:UYI720990 UOM720987:UOM720990 UEQ720987:UEQ720990 TUU720987:TUU720990 TKY720987:TKY720990 TBC720987:TBC720990 SRG720987:SRG720990 SHK720987:SHK720990 RXO720987:RXO720990 RNS720987:RNS720990 RDW720987:RDW720990 QUA720987:QUA720990 QKE720987:QKE720990 QAI720987:QAI720990 PQM720987:PQM720990 PGQ720987:PGQ720990 OWU720987:OWU720990 OMY720987:OMY720990 ODC720987:ODC720990 NTG720987:NTG720990 NJK720987:NJK720990 MZO720987:MZO720990 MPS720987:MPS720990 MFW720987:MFW720990 LWA720987:LWA720990 LME720987:LME720990 LCI720987:LCI720990 KSM720987:KSM720990 KIQ720987:KIQ720990 JYU720987:JYU720990 JOY720987:JOY720990 JFC720987:JFC720990 IVG720987:IVG720990 ILK720987:ILK720990 IBO720987:IBO720990 HRS720987:HRS720990 HHW720987:HHW720990 GYA720987:GYA720990 GOE720987:GOE720990 GEI720987:GEI720990 FUM720987:FUM720990 FKQ720987:FKQ720990 FAU720987:FAU720990 EQY720987:EQY720990 EHC720987:EHC720990 DXG720987:DXG720990 DNK720987:DNK720990 DDO720987:DDO720990 CTS720987:CTS720990 CJW720987:CJW720990 CAA720987:CAA720990 BQE720987:BQE720990 BGI720987:BGI720990 AWM720987:AWM720990 AMQ720987:AMQ720990 ACU720987:ACU720990 SY720987:SY720990 JC720987:JC720990 F720987:F720990 WVO655451:WVO655454 WLS655451:WLS655454 WBW655451:WBW655454 VSA655451:VSA655454 VIE655451:VIE655454 UYI655451:UYI655454 UOM655451:UOM655454 UEQ655451:UEQ655454 TUU655451:TUU655454 TKY655451:TKY655454 TBC655451:TBC655454 SRG655451:SRG655454 SHK655451:SHK655454 RXO655451:RXO655454 RNS655451:RNS655454 RDW655451:RDW655454 QUA655451:QUA655454 QKE655451:QKE655454 QAI655451:QAI655454 PQM655451:PQM655454 PGQ655451:PGQ655454 OWU655451:OWU655454 OMY655451:OMY655454 ODC655451:ODC655454 NTG655451:NTG655454 NJK655451:NJK655454 MZO655451:MZO655454 MPS655451:MPS655454 MFW655451:MFW655454 LWA655451:LWA655454 LME655451:LME655454 LCI655451:LCI655454 KSM655451:KSM655454 KIQ655451:KIQ655454 JYU655451:JYU655454 JOY655451:JOY655454 JFC655451:JFC655454 IVG655451:IVG655454 ILK655451:ILK655454 IBO655451:IBO655454 HRS655451:HRS655454 HHW655451:HHW655454 GYA655451:GYA655454 GOE655451:GOE655454 GEI655451:GEI655454 FUM655451:FUM655454 FKQ655451:FKQ655454 FAU655451:FAU655454 EQY655451:EQY655454 EHC655451:EHC655454 DXG655451:DXG655454 DNK655451:DNK655454 DDO655451:DDO655454 CTS655451:CTS655454 CJW655451:CJW655454 CAA655451:CAA655454 BQE655451:BQE655454 BGI655451:BGI655454 AWM655451:AWM655454 AMQ655451:AMQ655454 ACU655451:ACU655454 SY655451:SY655454 JC655451:JC655454 F655451:F655454 WVO589915:WVO589918 WLS589915:WLS589918 WBW589915:WBW589918 VSA589915:VSA589918 VIE589915:VIE589918 UYI589915:UYI589918 UOM589915:UOM589918 UEQ589915:UEQ589918 TUU589915:TUU589918 TKY589915:TKY589918 TBC589915:TBC589918 SRG589915:SRG589918 SHK589915:SHK589918 RXO589915:RXO589918 RNS589915:RNS589918 RDW589915:RDW589918 QUA589915:QUA589918 QKE589915:QKE589918 QAI589915:QAI589918 PQM589915:PQM589918 PGQ589915:PGQ589918 OWU589915:OWU589918 OMY589915:OMY589918 ODC589915:ODC589918 NTG589915:NTG589918 NJK589915:NJK589918 MZO589915:MZO589918 MPS589915:MPS589918 MFW589915:MFW589918 LWA589915:LWA589918 LME589915:LME589918 LCI589915:LCI589918 KSM589915:KSM589918 KIQ589915:KIQ589918 JYU589915:JYU589918 JOY589915:JOY589918 JFC589915:JFC589918 IVG589915:IVG589918 ILK589915:ILK589918 IBO589915:IBO589918 HRS589915:HRS589918 HHW589915:HHW589918 GYA589915:GYA589918 GOE589915:GOE589918 GEI589915:GEI589918 FUM589915:FUM589918 FKQ589915:FKQ589918 FAU589915:FAU589918 EQY589915:EQY589918 EHC589915:EHC589918 DXG589915:DXG589918 DNK589915:DNK589918 DDO589915:DDO589918 CTS589915:CTS589918 CJW589915:CJW589918 CAA589915:CAA589918 BQE589915:BQE589918 BGI589915:BGI589918 AWM589915:AWM589918 AMQ589915:AMQ589918 ACU589915:ACU589918 SY589915:SY589918 JC589915:JC589918 F589915:F589918 WVO524379:WVO524382 WLS524379:WLS524382 WBW524379:WBW524382 VSA524379:VSA524382 VIE524379:VIE524382 UYI524379:UYI524382 UOM524379:UOM524382 UEQ524379:UEQ524382 TUU524379:TUU524382 TKY524379:TKY524382 TBC524379:TBC524382 SRG524379:SRG524382 SHK524379:SHK524382 RXO524379:RXO524382 RNS524379:RNS524382 RDW524379:RDW524382 QUA524379:QUA524382 QKE524379:QKE524382 QAI524379:QAI524382 PQM524379:PQM524382 PGQ524379:PGQ524382 OWU524379:OWU524382 OMY524379:OMY524382 ODC524379:ODC524382 NTG524379:NTG524382 NJK524379:NJK524382 MZO524379:MZO524382 MPS524379:MPS524382 MFW524379:MFW524382 LWA524379:LWA524382 LME524379:LME524382 LCI524379:LCI524382 KSM524379:KSM524382 KIQ524379:KIQ524382 JYU524379:JYU524382 JOY524379:JOY524382 JFC524379:JFC524382 IVG524379:IVG524382 ILK524379:ILK524382 IBO524379:IBO524382 HRS524379:HRS524382 HHW524379:HHW524382 GYA524379:GYA524382 GOE524379:GOE524382 GEI524379:GEI524382 FUM524379:FUM524382 FKQ524379:FKQ524382 FAU524379:FAU524382 EQY524379:EQY524382 EHC524379:EHC524382 DXG524379:DXG524382 DNK524379:DNK524382 DDO524379:DDO524382 CTS524379:CTS524382 CJW524379:CJW524382 CAA524379:CAA524382 BQE524379:BQE524382 BGI524379:BGI524382 AWM524379:AWM524382 AMQ524379:AMQ524382 ACU524379:ACU524382 SY524379:SY524382 JC524379:JC524382 F524379:F524382 WVO458843:WVO458846 WLS458843:WLS458846 WBW458843:WBW458846 VSA458843:VSA458846 VIE458843:VIE458846 UYI458843:UYI458846 UOM458843:UOM458846 UEQ458843:UEQ458846 TUU458843:TUU458846 TKY458843:TKY458846 TBC458843:TBC458846 SRG458843:SRG458846 SHK458843:SHK458846 RXO458843:RXO458846 RNS458843:RNS458846 RDW458843:RDW458846 QUA458843:QUA458846 QKE458843:QKE458846 QAI458843:QAI458846 PQM458843:PQM458846 PGQ458843:PGQ458846 OWU458843:OWU458846 OMY458843:OMY458846 ODC458843:ODC458846 NTG458843:NTG458846 NJK458843:NJK458846 MZO458843:MZO458846 MPS458843:MPS458846 MFW458843:MFW458846 LWA458843:LWA458846 LME458843:LME458846 LCI458843:LCI458846 KSM458843:KSM458846 KIQ458843:KIQ458846 JYU458843:JYU458846 JOY458843:JOY458846 JFC458843:JFC458846 IVG458843:IVG458846 ILK458843:ILK458846 IBO458843:IBO458846 HRS458843:HRS458846 HHW458843:HHW458846 GYA458843:GYA458846 GOE458843:GOE458846 GEI458843:GEI458846 FUM458843:FUM458846 FKQ458843:FKQ458846 FAU458843:FAU458846 EQY458843:EQY458846 EHC458843:EHC458846 DXG458843:DXG458846 DNK458843:DNK458846 DDO458843:DDO458846 CTS458843:CTS458846 CJW458843:CJW458846 CAA458843:CAA458846 BQE458843:BQE458846 BGI458843:BGI458846 AWM458843:AWM458846 AMQ458843:AMQ458846 ACU458843:ACU458846 SY458843:SY458846 JC458843:JC458846 F458843:F458846 WVO393307:WVO393310 WLS393307:WLS393310 WBW393307:WBW393310 VSA393307:VSA393310 VIE393307:VIE393310 UYI393307:UYI393310 UOM393307:UOM393310 UEQ393307:UEQ393310 TUU393307:TUU393310 TKY393307:TKY393310 TBC393307:TBC393310 SRG393307:SRG393310 SHK393307:SHK393310 RXO393307:RXO393310 RNS393307:RNS393310 RDW393307:RDW393310 QUA393307:QUA393310 QKE393307:QKE393310 QAI393307:QAI393310 PQM393307:PQM393310 PGQ393307:PGQ393310 OWU393307:OWU393310 OMY393307:OMY393310 ODC393307:ODC393310 NTG393307:NTG393310 NJK393307:NJK393310 MZO393307:MZO393310 MPS393307:MPS393310 MFW393307:MFW393310 LWA393307:LWA393310 LME393307:LME393310 LCI393307:LCI393310 KSM393307:KSM393310 KIQ393307:KIQ393310 JYU393307:JYU393310 JOY393307:JOY393310 JFC393307:JFC393310 IVG393307:IVG393310 ILK393307:ILK393310 IBO393307:IBO393310 HRS393307:HRS393310 HHW393307:HHW393310 GYA393307:GYA393310 GOE393307:GOE393310 GEI393307:GEI393310 FUM393307:FUM393310 FKQ393307:FKQ393310 FAU393307:FAU393310 EQY393307:EQY393310 EHC393307:EHC393310 DXG393307:DXG393310 DNK393307:DNK393310 DDO393307:DDO393310 CTS393307:CTS393310 CJW393307:CJW393310 CAA393307:CAA393310 BQE393307:BQE393310 BGI393307:BGI393310 AWM393307:AWM393310 AMQ393307:AMQ393310 ACU393307:ACU393310 SY393307:SY393310 JC393307:JC393310 F393307:F393310 WVO327771:WVO327774 WLS327771:WLS327774 WBW327771:WBW327774 VSA327771:VSA327774 VIE327771:VIE327774 UYI327771:UYI327774 UOM327771:UOM327774 UEQ327771:UEQ327774 TUU327771:TUU327774 TKY327771:TKY327774 TBC327771:TBC327774 SRG327771:SRG327774 SHK327771:SHK327774 RXO327771:RXO327774 RNS327771:RNS327774 RDW327771:RDW327774 QUA327771:QUA327774 QKE327771:QKE327774 QAI327771:QAI327774 PQM327771:PQM327774 PGQ327771:PGQ327774 OWU327771:OWU327774 OMY327771:OMY327774 ODC327771:ODC327774 NTG327771:NTG327774 NJK327771:NJK327774 MZO327771:MZO327774 MPS327771:MPS327774 MFW327771:MFW327774 LWA327771:LWA327774 LME327771:LME327774 LCI327771:LCI327774 KSM327771:KSM327774 KIQ327771:KIQ327774 JYU327771:JYU327774 JOY327771:JOY327774 JFC327771:JFC327774 IVG327771:IVG327774 ILK327771:ILK327774 IBO327771:IBO327774 HRS327771:HRS327774 HHW327771:HHW327774 GYA327771:GYA327774 GOE327771:GOE327774 GEI327771:GEI327774 FUM327771:FUM327774 FKQ327771:FKQ327774 FAU327771:FAU327774 EQY327771:EQY327774 EHC327771:EHC327774 DXG327771:DXG327774 DNK327771:DNK327774 DDO327771:DDO327774 CTS327771:CTS327774 CJW327771:CJW327774 CAA327771:CAA327774 BQE327771:BQE327774 BGI327771:BGI327774 AWM327771:AWM327774 AMQ327771:AMQ327774 ACU327771:ACU327774 SY327771:SY327774 JC327771:JC327774 F327771:F327774 WVO262235:WVO262238 WLS262235:WLS262238 WBW262235:WBW262238 VSA262235:VSA262238 VIE262235:VIE262238 UYI262235:UYI262238 UOM262235:UOM262238 UEQ262235:UEQ262238 TUU262235:TUU262238 TKY262235:TKY262238 TBC262235:TBC262238 SRG262235:SRG262238 SHK262235:SHK262238 RXO262235:RXO262238 RNS262235:RNS262238 RDW262235:RDW262238 QUA262235:QUA262238 QKE262235:QKE262238 QAI262235:QAI262238 PQM262235:PQM262238 PGQ262235:PGQ262238 OWU262235:OWU262238 OMY262235:OMY262238 ODC262235:ODC262238 NTG262235:NTG262238 NJK262235:NJK262238 MZO262235:MZO262238 MPS262235:MPS262238 MFW262235:MFW262238 LWA262235:LWA262238 LME262235:LME262238 LCI262235:LCI262238 KSM262235:KSM262238 KIQ262235:KIQ262238 JYU262235:JYU262238 JOY262235:JOY262238 JFC262235:JFC262238 IVG262235:IVG262238 ILK262235:ILK262238 IBO262235:IBO262238 HRS262235:HRS262238 HHW262235:HHW262238 GYA262235:GYA262238 GOE262235:GOE262238 GEI262235:GEI262238 FUM262235:FUM262238 FKQ262235:FKQ262238 FAU262235:FAU262238 EQY262235:EQY262238 EHC262235:EHC262238 DXG262235:DXG262238 DNK262235:DNK262238 DDO262235:DDO262238 CTS262235:CTS262238 CJW262235:CJW262238 CAA262235:CAA262238 BQE262235:BQE262238 BGI262235:BGI262238 AWM262235:AWM262238 AMQ262235:AMQ262238 ACU262235:ACU262238 SY262235:SY262238 JC262235:JC262238 F262235:F262238 WVO196699:WVO196702 WLS196699:WLS196702 WBW196699:WBW196702 VSA196699:VSA196702 VIE196699:VIE196702 UYI196699:UYI196702 UOM196699:UOM196702 UEQ196699:UEQ196702 TUU196699:TUU196702 TKY196699:TKY196702 TBC196699:TBC196702 SRG196699:SRG196702 SHK196699:SHK196702 RXO196699:RXO196702 RNS196699:RNS196702 RDW196699:RDW196702 QUA196699:QUA196702 QKE196699:QKE196702 QAI196699:QAI196702 PQM196699:PQM196702 PGQ196699:PGQ196702 OWU196699:OWU196702 OMY196699:OMY196702 ODC196699:ODC196702 NTG196699:NTG196702 NJK196699:NJK196702 MZO196699:MZO196702 MPS196699:MPS196702 MFW196699:MFW196702 LWA196699:LWA196702 LME196699:LME196702 LCI196699:LCI196702 KSM196699:KSM196702 KIQ196699:KIQ196702 JYU196699:JYU196702 JOY196699:JOY196702 JFC196699:JFC196702 IVG196699:IVG196702 ILK196699:ILK196702 IBO196699:IBO196702 HRS196699:HRS196702 HHW196699:HHW196702 GYA196699:GYA196702 GOE196699:GOE196702 GEI196699:GEI196702 FUM196699:FUM196702 FKQ196699:FKQ196702 FAU196699:FAU196702 EQY196699:EQY196702 EHC196699:EHC196702 DXG196699:DXG196702 DNK196699:DNK196702 DDO196699:DDO196702 CTS196699:CTS196702 CJW196699:CJW196702 CAA196699:CAA196702 BQE196699:BQE196702 BGI196699:BGI196702 AWM196699:AWM196702 AMQ196699:AMQ196702 ACU196699:ACU196702 SY196699:SY196702 JC196699:JC196702 F196699:F196702 WVO131163:WVO131166 WLS131163:WLS131166 WBW131163:WBW131166 VSA131163:VSA131166 VIE131163:VIE131166 UYI131163:UYI131166 UOM131163:UOM131166 UEQ131163:UEQ131166 TUU131163:TUU131166 TKY131163:TKY131166 TBC131163:TBC131166 SRG131163:SRG131166 SHK131163:SHK131166 RXO131163:RXO131166 RNS131163:RNS131166 RDW131163:RDW131166 QUA131163:QUA131166 QKE131163:QKE131166 QAI131163:QAI131166 PQM131163:PQM131166 PGQ131163:PGQ131166 OWU131163:OWU131166 OMY131163:OMY131166 ODC131163:ODC131166 NTG131163:NTG131166 NJK131163:NJK131166 MZO131163:MZO131166 MPS131163:MPS131166 MFW131163:MFW131166 LWA131163:LWA131166 LME131163:LME131166 LCI131163:LCI131166 KSM131163:KSM131166 KIQ131163:KIQ131166 JYU131163:JYU131166 JOY131163:JOY131166 JFC131163:JFC131166 IVG131163:IVG131166 ILK131163:ILK131166 IBO131163:IBO131166 HRS131163:HRS131166 HHW131163:HHW131166 GYA131163:GYA131166 GOE131163:GOE131166 GEI131163:GEI131166 FUM131163:FUM131166 FKQ131163:FKQ131166 FAU131163:FAU131166 EQY131163:EQY131166 EHC131163:EHC131166 DXG131163:DXG131166 DNK131163:DNK131166 DDO131163:DDO131166 CTS131163:CTS131166 CJW131163:CJW131166 CAA131163:CAA131166 BQE131163:BQE131166 BGI131163:BGI131166 AWM131163:AWM131166 AMQ131163:AMQ131166 ACU131163:ACU131166 SY131163:SY131166 JC131163:JC131166 F131163:F131166 WVO65627:WVO65630 WLS65627:WLS65630 WBW65627:WBW65630 VSA65627:VSA65630 VIE65627:VIE65630 UYI65627:UYI65630 UOM65627:UOM65630 UEQ65627:UEQ65630 TUU65627:TUU65630 TKY65627:TKY65630 TBC65627:TBC65630 SRG65627:SRG65630 SHK65627:SHK65630 RXO65627:RXO65630 RNS65627:RNS65630 RDW65627:RDW65630 QUA65627:QUA65630 QKE65627:QKE65630 QAI65627:QAI65630 PQM65627:PQM65630 PGQ65627:PGQ65630 OWU65627:OWU65630 OMY65627:OMY65630 ODC65627:ODC65630 NTG65627:NTG65630 NJK65627:NJK65630 MZO65627:MZO65630 MPS65627:MPS65630 MFW65627:MFW65630 LWA65627:LWA65630 LME65627:LME65630 LCI65627:LCI65630 KSM65627:KSM65630 KIQ65627:KIQ65630 JYU65627:JYU65630 JOY65627:JOY65630 JFC65627:JFC65630 IVG65627:IVG65630 ILK65627:ILK65630 IBO65627:IBO65630 HRS65627:HRS65630 HHW65627:HHW65630 GYA65627:GYA65630 GOE65627:GOE65630 GEI65627:GEI65630 FUM65627:FUM65630 FKQ65627:FKQ65630 FAU65627:FAU65630 EQY65627:EQY65630 EHC65627:EHC65630 DXG65627:DXG65630 DNK65627:DNK65630 DDO65627:DDO65630 CTS65627:CTS65630 CJW65627:CJW65630 CAA65627:CAA65630 BQE65627:BQE65630 BGI65627:BGI65630 AWM65627:AWM65630 AMQ65627:AMQ65630 ACU65627:ACU65630 SY65627:SY65630 JC65627:JC65630 F65627:F65630 WVO91:WVO94 WLS91:WLS94 WBW91:WBW94 VSA91:VSA94 VIE91:VIE94 UYI91:UYI94 UOM91:UOM94 UEQ91:UEQ94 TUU91:TUU94 TKY91:TKY94 TBC91:TBC94 SRG91:SRG94 SHK91:SHK94 RXO91:RXO94 RNS91:RNS94 RDW91:RDW94 QUA91:QUA94 QKE91:QKE94 QAI91:QAI94 PQM91:PQM94 PGQ91:PGQ94 OWU91:OWU94 OMY91:OMY94 ODC91:ODC94 NTG91:NTG94 NJK91:NJK94 MZO91:MZO94 MPS91:MPS94 MFW91:MFW94 LWA91:LWA94 LME91:LME94 LCI91:LCI94 KSM91:KSM94 KIQ91:KIQ94 JYU91:JYU94 JOY91:JOY94 JFC91:JFC94 IVG91:IVG94 ILK91:ILK94 IBO91:IBO94 HRS91:HRS94 HHW91:HHW94 GYA91:GYA94 GOE91:GOE94 GEI91:GEI94 FUM91:FUM94 FKQ91:FKQ94 FAU91:FAU94 EQY91:EQY94 EHC91:EHC94 DXG91:DXG94 DNK91:DNK94 DDO91:DDO94 CTS91:CTS94 CJW91:CJW94 CAA91:CAA94 BQE91:BQE94 BGI91:BGI94 AWM91:AWM94 AMQ91:AMQ94 ACU91:ACU94 SY91:SY94 JC91:JC94 F91:F94 WVO983113:WVO983118 WLS983113:WLS983118 WBW983113:WBW983118 VSA983113:VSA983118 VIE983113:VIE983118 UYI983113:UYI983118 UOM983113:UOM983118 UEQ983113:UEQ983118 TUU983113:TUU983118 TKY983113:TKY983118 TBC983113:TBC983118 SRG983113:SRG983118 SHK983113:SHK983118 RXO983113:RXO983118 RNS983113:RNS983118 RDW983113:RDW983118 QUA983113:QUA983118 QKE983113:QKE983118 QAI983113:QAI983118 PQM983113:PQM983118 PGQ983113:PGQ983118 OWU983113:OWU983118 OMY983113:OMY983118 ODC983113:ODC983118 NTG983113:NTG983118 NJK983113:NJK983118 MZO983113:MZO983118 MPS983113:MPS983118 MFW983113:MFW983118 LWA983113:LWA983118 LME983113:LME983118 LCI983113:LCI983118 KSM983113:KSM983118 KIQ983113:KIQ983118 JYU983113:JYU983118 JOY983113:JOY983118 JFC983113:JFC983118 IVG983113:IVG983118 ILK983113:ILK983118 IBO983113:IBO983118 HRS983113:HRS983118 HHW983113:HHW983118 GYA983113:GYA983118 GOE983113:GOE983118 GEI983113:GEI983118 FUM983113:FUM983118 FKQ983113:FKQ983118 FAU983113:FAU983118 EQY983113:EQY983118 EHC983113:EHC983118 DXG983113:DXG983118 DNK983113:DNK983118 DDO983113:DDO983118 CTS983113:CTS983118 CJW983113:CJW983118 CAA983113:CAA983118 BQE983113:BQE983118 BGI983113:BGI983118 AWM983113:AWM983118 AMQ983113:AMQ983118 ACU983113:ACU983118 SY983113:SY983118 JC983113:JC983118 F983113:F983118 WVO917577:WVO917582 WLS917577:WLS917582 WBW917577:WBW917582 VSA917577:VSA917582 VIE917577:VIE917582 UYI917577:UYI917582 UOM917577:UOM917582 UEQ917577:UEQ917582 TUU917577:TUU917582 TKY917577:TKY917582 TBC917577:TBC917582 SRG917577:SRG917582 SHK917577:SHK917582 RXO917577:RXO917582 RNS917577:RNS917582 RDW917577:RDW917582 QUA917577:QUA917582 QKE917577:QKE917582 QAI917577:QAI917582 PQM917577:PQM917582 PGQ917577:PGQ917582 OWU917577:OWU917582 OMY917577:OMY917582 ODC917577:ODC917582 NTG917577:NTG917582 NJK917577:NJK917582 MZO917577:MZO917582 MPS917577:MPS917582 MFW917577:MFW917582 LWA917577:LWA917582 LME917577:LME917582 LCI917577:LCI917582 KSM917577:KSM917582 KIQ917577:KIQ917582 JYU917577:JYU917582 JOY917577:JOY917582 JFC917577:JFC917582 IVG917577:IVG917582 ILK917577:ILK917582 IBO917577:IBO917582 HRS917577:HRS917582 HHW917577:HHW917582 GYA917577:GYA917582 GOE917577:GOE917582 GEI917577:GEI917582 FUM917577:FUM917582 FKQ917577:FKQ917582 FAU917577:FAU917582 EQY917577:EQY917582 EHC917577:EHC917582 DXG917577:DXG917582 DNK917577:DNK917582 DDO917577:DDO917582 CTS917577:CTS917582 CJW917577:CJW917582 CAA917577:CAA917582 BQE917577:BQE917582 BGI917577:BGI917582 AWM917577:AWM917582 AMQ917577:AMQ917582 ACU917577:ACU917582 SY917577:SY917582 JC917577:JC917582 F917577:F917582 WVO852041:WVO852046 WLS852041:WLS852046 WBW852041:WBW852046 VSA852041:VSA852046 VIE852041:VIE852046 UYI852041:UYI852046 UOM852041:UOM852046 UEQ852041:UEQ852046 TUU852041:TUU852046 TKY852041:TKY852046 TBC852041:TBC852046 SRG852041:SRG852046 SHK852041:SHK852046 RXO852041:RXO852046 RNS852041:RNS852046 RDW852041:RDW852046 QUA852041:QUA852046 QKE852041:QKE852046 QAI852041:QAI852046 PQM852041:PQM852046 PGQ852041:PGQ852046 OWU852041:OWU852046 OMY852041:OMY852046 ODC852041:ODC852046 NTG852041:NTG852046 NJK852041:NJK852046 MZO852041:MZO852046 MPS852041:MPS852046 MFW852041:MFW852046 LWA852041:LWA852046 LME852041:LME852046 LCI852041:LCI852046 KSM852041:KSM852046 KIQ852041:KIQ852046 JYU852041:JYU852046 JOY852041:JOY852046 JFC852041:JFC852046 IVG852041:IVG852046 ILK852041:ILK852046 IBO852041:IBO852046 HRS852041:HRS852046 HHW852041:HHW852046 GYA852041:GYA852046 GOE852041:GOE852046 GEI852041:GEI852046 FUM852041:FUM852046 FKQ852041:FKQ852046 FAU852041:FAU852046 EQY852041:EQY852046 EHC852041:EHC852046 DXG852041:DXG852046 DNK852041:DNK852046 DDO852041:DDO852046 CTS852041:CTS852046 CJW852041:CJW852046 CAA852041:CAA852046 BQE852041:BQE852046 BGI852041:BGI852046 AWM852041:AWM852046 AMQ852041:AMQ852046 ACU852041:ACU852046 SY852041:SY852046 JC852041:JC852046 F852041:F852046 WVO786505:WVO786510 WLS786505:WLS786510 WBW786505:WBW786510 VSA786505:VSA786510 VIE786505:VIE786510 UYI786505:UYI786510 UOM786505:UOM786510 UEQ786505:UEQ786510 TUU786505:TUU786510 TKY786505:TKY786510 TBC786505:TBC786510 SRG786505:SRG786510 SHK786505:SHK786510 RXO786505:RXO786510 RNS786505:RNS786510 RDW786505:RDW786510 QUA786505:QUA786510 QKE786505:QKE786510 QAI786505:QAI786510 PQM786505:PQM786510 PGQ786505:PGQ786510 OWU786505:OWU786510 OMY786505:OMY786510 ODC786505:ODC786510 NTG786505:NTG786510 NJK786505:NJK786510 MZO786505:MZO786510 MPS786505:MPS786510 MFW786505:MFW786510 LWA786505:LWA786510 LME786505:LME786510 LCI786505:LCI786510 KSM786505:KSM786510 KIQ786505:KIQ786510 JYU786505:JYU786510 JOY786505:JOY786510 JFC786505:JFC786510 IVG786505:IVG786510 ILK786505:ILK786510 IBO786505:IBO786510 HRS786505:HRS786510 HHW786505:HHW786510 GYA786505:GYA786510 GOE786505:GOE786510 GEI786505:GEI786510 FUM786505:FUM786510 FKQ786505:FKQ786510 FAU786505:FAU786510 EQY786505:EQY786510 EHC786505:EHC786510 DXG786505:DXG786510 DNK786505:DNK786510 DDO786505:DDO786510 CTS786505:CTS786510 CJW786505:CJW786510 CAA786505:CAA786510 BQE786505:BQE786510 BGI786505:BGI786510 AWM786505:AWM786510 AMQ786505:AMQ786510 ACU786505:ACU786510 SY786505:SY786510 JC786505:JC786510 F786505:F786510 WVO720969:WVO720974 WLS720969:WLS720974 WBW720969:WBW720974 VSA720969:VSA720974 VIE720969:VIE720974 UYI720969:UYI720974 UOM720969:UOM720974 UEQ720969:UEQ720974 TUU720969:TUU720974 TKY720969:TKY720974 TBC720969:TBC720974 SRG720969:SRG720974 SHK720969:SHK720974 RXO720969:RXO720974 RNS720969:RNS720974 RDW720969:RDW720974 QUA720969:QUA720974 QKE720969:QKE720974 QAI720969:QAI720974 PQM720969:PQM720974 PGQ720969:PGQ720974 OWU720969:OWU720974 OMY720969:OMY720974 ODC720969:ODC720974 NTG720969:NTG720974 NJK720969:NJK720974 MZO720969:MZO720974 MPS720969:MPS720974 MFW720969:MFW720974 LWA720969:LWA720974 LME720969:LME720974 LCI720969:LCI720974 KSM720969:KSM720974 KIQ720969:KIQ720974 JYU720969:JYU720974 JOY720969:JOY720974 JFC720969:JFC720974 IVG720969:IVG720974 ILK720969:ILK720974 IBO720969:IBO720974 HRS720969:HRS720974 HHW720969:HHW720974 GYA720969:GYA720974 GOE720969:GOE720974 GEI720969:GEI720974 FUM720969:FUM720974 FKQ720969:FKQ720974 FAU720969:FAU720974 EQY720969:EQY720974 EHC720969:EHC720974 DXG720969:DXG720974 DNK720969:DNK720974 DDO720969:DDO720974 CTS720969:CTS720974 CJW720969:CJW720974 CAA720969:CAA720974 BQE720969:BQE720974 BGI720969:BGI720974 AWM720969:AWM720974 AMQ720969:AMQ720974 ACU720969:ACU720974 SY720969:SY720974 JC720969:JC720974 F720969:F720974 WVO655433:WVO655438 WLS655433:WLS655438 WBW655433:WBW655438 VSA655433:VSA655438 VIE655433:VIE655438 UYI655433:UYI655438 UOM655433:UOM655438 UEQ655433:UEQ655438 TUU655433:TUU655438 TKY655433:TKY655438 TBC655433:TBC655438 SRG655433:SRG655438 SHK655433:SHK655438 RXO655433:RXO655438 RNS655433:RNS655438 RDW655433:RDW655438 QUA655433:QUA655438 QKE655433:QKE655438 QAI655433:QAI655438 PQM655433:PQM655438 PGQ655433:PGQ655438 OWU655433:OWU655438 OMY655433:OMY655438 ODC655433:ODC655438 NTG655433:NTG655438 NJK655433:NJK655438 MZO655433:MZO655438 MPS655433:MPS655438 MFW655433:MFW655438 LWA655433:LWA655438 LME655433:LME655438 LCI655433:LCI655438 KSM655433:KSM655438 KIQ655433:KIQ655438 JYU655433:JYU655438 JOY655433:JOY655438 JFC655433:JFC655438 IVG655433:IVG655438 ILK655433:ILK655438 IBO655433:IBO655438 HRS655433:HRS655438 HHW655433:HHW655438 GYA655433:GYA655438 GOE655433:GOE655438 GEI655433:GEI655438 FUM655433:FUM655438 FKQ655433:FKQ655438 FAU655433:FAU655438 EQY655433:EQY655438 EHC655433:EHC655438 DXG655433:DXG655438 DNK655433:DNK655438 DDO655433:DDO655438 CTS655433:CTS655438 CJW655433:CJW655438 CAA655433:CAA655438 BQE655433:BQE655438 BGI655433:BGI655438 AWM655433:AWM655438 AMQ655433:AMQ655438 ACU655433:ACU655438 SY655433:SY655438 JC655433:JC655438 F655433:F655438 WVO589897:WVO589902 WLS589897:WLS589902 WBW589897:WBW589902 VSA589897:VSA589902 VIE589897:VIE589902 UYI589897:UYI589902 UOM589897:UOM589902 UEQ589897:UEQ589902 TUU589897:TUU589902 TKY589897:TKY589902 TBC589897:TBC589902 SRG589897:SRG589902 SHK589897:SHK589902 RXO589897:RXO589902 RNS589897:RNS589902 RDW589897:RDW589902 QUA589897:QUA589902 QKE589897:QKE589902 QAI589897:QAI589902 PQM589897:PQM589902 PGQ589897:PGQ589902 OWU589897:OWU589902 OMY589897:OMY589902 ODC589897:ODC589902 NTG589897:NTG589902 NJK589897:NJK589902 MZO589897:MZO589902 MPS589897:MPS589902 MFW589897:MFW589902 LWA589897:LWA589902 LME589897:LME589902 LCI589897:LCI589902 KSM589897:KSM589902 KIQ589897:KIQ589902 JYU589897:JYU589902 JOY589897:JOY589902 JFC589897:JFC589902 IVG589897:IVG589902 ILK589897:ILK589902 IBO589897:IBO589902 HRS589897:HRS589902 HHW589897:HHW589902 GYA589897:GYA589902 GOE589897:GOE589902 GEI589897:GEI589902 FUM589897:FUM589902 FKQ589897:FKQ589902 FAU589897:FAU589902 EQY589897:EQY589902 EHC589897:EHC589902 DXG589897:DXG589902 DNK589897:DNK589902 DDO589897:DDO589902 CTS589897:CTS589902 CJW589897:CJW589902 CAA589897:CAA589902 BQE589897:BQE589902 BGI589897:BGI589902 AWM589897:AWM589902 AMQ589897:AMQ589902 ACU589897:ACU589902 SY589897:SY589902 JC589897:JC589902 F589897:F589902 WVO524361:WVO524366 WLS524361:WLS524366 WBW524361:WBW524366 VSA524361:VSA524366 VIE524361:VIE524366 UYI524361:UYI524366 UOM524361:UOM524366 UEQ524361:UEQ524366 TUU524361:TUU524366 TKY524361:TKY524366 TBC524361:TBC524366 SRG524361:SRG524366 SHK524361:SHK524366 RXO524361:RXO524366 RNS524361:RNS524366 RDW524361:RDW524366 QUA524361:QUA524366 QKE524361:QKE524366 QAI524361:QAI524366 PQM524361:PQM524366 PGQ524361:PGQ524366 OWU524361:OWU524366 OMY524361:OMY524366 ODC524361:ODC524366 NTG524361:NTG524366 NJK524361:NJK524366 MZO524361:MZO524366 MPS524361:MPS524366 MFW524361:MFW524366 LWA524361:LWA524366 LME524361:LME524366 LCI524361:LCI524366 KSM524361:KSM524366 KIQ524361:KIQ524366 JYU524361:JYU524366 JOY524361:JOY524366 JFC524361:JFC524366 IVG524361:IVG524366 ILK524361:ILK524366 IBO524361:IBO524366 HRS524361:HRS524366 HHW524361:HHW524366 GYA524361:GYA524366 GOE524361:GOE524366 GEI524361:GEI524366 FUM524361:FUM524366 FKQ524361:FKQ524366 FAU524361:FAU524366 EQY524361:EQY524366 EHC524361:EHC524366 DXG524361:DXG524366 DNK524361:DNK524366 DDO524361:DDO524366 CTS524361:CTS524366 CJW524361:CJW524366 CAA524361:CAA524366 BQE524361:BQE524366 BGI524361:BGI524366 AWM524361:AWM524366 AMQ524361:AMQ524366 ACU524361:ACU524366 SY524361:SY524366 JC524361:JC524366 F524361:F524366 WVO458825:WVO458830 WLS458825:WLS458830 WBW458825:WBW458830 VSA458825:VSA458830 VIE458825:VIE458830 UYI458825:UYI458830 UOM458825:UOM458830 UEQ458825:UEQ458830 TUU458825:TUU458830 TKY458825:TKY458830 TBC458825:TBC458830 SRG458825:SRG458830 SHK458825:SHK458830 RXO458825:RXO458830 RNS458825:RNS458830 RDW458825:RDW458830 QUA458825:QUA458830 QKE458825:QKE458830 QAI458825:QAI458830 PQM458825:PQM458830 PGQ458825:PGQ458830 OWU458825:OWU458830 OMY458825:OMY458830 ODC458825:ODC458830 NTG458825:NTG458830 NJK458825:NJK458830 MZO458825:MZO458830 MPS458825:MPS458830 MFW458825:MFW458830 LWA458825:LWA458830 LME458825:LME458830 LCI458825:LCI458830 KSM458825:KSM458830 KIQ458825:KIQ458830 JYU458825:JYU458830 JOY458825:JOY458830 JFC458825:JFC458830 IVG458825:IVG458830 ILK458825:ILK458830 IBO458825:IBO458830 HRS458825:HRS458830 HHW458825:HHW458830 GYA458825:GYA458830 GOE458825:GOE458830 GEI458825:GEI458830 FUM458825:FUM458830 FKQ458825:FKQ458830 FAU458825:FAU458830 EQY458825:EQY458830 EHC458825:EHC458830 DXG458825:DXG458830 DNK458825:DNK458830 DDO458825:DDO458830 CTS458825:CTS458830 CJW458825:CJW458830 CAA458825:CAA458830 BQE458825:BQE458830 BGI458825:BGI458830 AWM458825:AWM458830 AMQ458825:AMQ458830 ACU458825:ACU458830 SY458825:SY458830 JC458825:JC458830 F458825:F458830 WVO393289:WVO393294 WLS393289:WLS393294 WBW393289:WBW393294 VSA393289:VSA393294 VIE393289:VIE393294 UYI393289:UYI393294 UOM393289:UOM393294 UEQ393289:UEQ393294 TUU393289:TUU393294 TKY393289:TKY393294 TBC393289:TBC393294 SRG393289:SRG393294 SHK393289:SHK393294 RXO393289:RXO393294 RNS393289:RNS393294 RDW393289:RDW393294 QUA393289:QUA393294 QKE393289:QKE393294 QAI393289:QAI393294 PQM393289:PQM393294 PGQ393289:PGQ393294 OWU393289:OWU393294 OMY393289:OMY393294 ODC393289:ODC393294 NTG393289:NTG393294 NJK393289:NJK393294 MZO393289:MZO393294 MPS393289:MPS393294 MFW393289:MFW393294 LWA393289:LWA393294 LME393289:LME393294 LCI393289:LCI393294 KSM393289:KSM393294 KIQ393289:KIQ393294 JYU393289:JYU393294 JOY393289:JOY393294 JFC393289:JFC393294 IVG393289:IVG393294 ILK393289:ILK393294 IBO393289:IBO393294 HRS393289:HRS393294 HHW393289:HHW393294 GYA393289:GYA393294 GOE393289:GOE393294 GEI393289:GEI393294 FUM393289:FUM393294 FKQ393289:FKQ393294 FAU393289:FAU393294 EQY393289:EQY393294 EHC393289:EHC393294 DXG393289:DXG393294 DNK393289:DNK393294 DDO393289:DDO393294 CTS393289:CTS393294 CJW393289:CJW393294 CAA393289:CAA393294 BQE393289:BQE393294 BGI393289:BGI393294 AWM393289:AWM393294 AMQ393289:AMQ393294 ACU393289:ACU393294 SY393289:SY393294 JC393289:JC393294 F393289:F393294 WVO327753:WVO327758 WLS327753:WLS327758 WBW327753:WBW327758 VSA327753:VSA327758 VIE327753:VIE327758 UYI327753:UYI327758 UOM327753:UOM327758 UEQ327753:UEQ327758 TUU327753:TUU327758 TKY327753:TKY327758 TBC327753:TBC327758 SRG327753:SRG327758 SHK327753:SHK327758 RXO327753:RXO327758 RNS327753:RNS327758 RDW327753:RDW327758 QUA327753:QUA327758 QKE327753:QKE327758 QAI327753:QAI327758 PQM327753:PQM327758 PGQ327753:PGQ327758 OWU327753:OWU327758 OMY327753:OMY327758 ODC327753:ODC327758 NTG327753:NTG327758 NJK327753:NJK327758 MZO327753:MZO327758 MPS327753:MPS327758 MFW327753:MFW327758 LWA327753:LWA327758 LME327753:LME327758 LCI327753:LCI327758 KSM327753:KSM327758 KIQ327753:KIQ327758 JYU327753:JYU327758 JOY327753:JOY327758 JFC327753:JFC327758 IVG327753:IVG327758 ILK327753:ILK327758 IBO327753:IBO327758 HRS327753:HRS327758 HHW327753:HHW327758 GYA327753:GYA327758 GOE327753:GOE327758 GEI327753:GEI327758 FUM327753:FUM327758 FKQ327753:FKQ327758 FAU327753:FAU327758 EQY327753:EQY327758 EHC327753:EHC327758 DXG327753:DXG327758 DNK327753:DNK327758 DDO327753:DDO327758 CTS327753:CTS327758 CJW327753:CJW327758 CAA327753:CAA327758 BQE327753:BQE327758 BGI327753:BGI327758 AWM327753:AWM327758 AMQ327753:AMQ327758 ACU327753:ACU327758 SY327753:SY327758 JC327753:JC327758 F327753:F327758 WVO262217:WVO262222 WLS262217:WLS262222 WBW262217:WBW262222 VSA262217:VSA262222 VIE262217:VIE262222 UYI262217:UYI262222 UOM262217:UOM262222 UEQ262217:UEQ262222 TUU262217:TUU262222 TKY262217:TKY262222 TBC262217:TBC262222 SRG262217:SRG262222 SHK262217:SHK262222 RXO262217:RXO262222 RNS262217:RNS262222 RDW262217:RDW262222 QUA262217:QUA262222 QKE262217:QKE262222 QAI262217:QAI262222 PQM262217:PQM262222 PGQ262217:PGQ262222 OWU262217:OWU262222 OMY262217:OMY262222 ODC262217:ODC262222 NTG262217:NTG262222 NJK262217:NJK262222 MZO262217:MZO262222 MPS262217:MPS262222 MFW262217:MFW262222 LWA262217:LWA262222 LME262217:LME262222 LCI262217:LCI262222 KSM262217:KSM262222 KIQ262217:KIQ262222 JYU262217:JYU262222 JOY262217:JOY262222 JFC262217:JFC262222 IVG262217:IVG262222 ILK262217:ILK262222 IBO262217:IBO262222 HRS262217:HRS262222 HHW262217:HHW262222 GYA262217:GYA262222 GOE262217:GOE262222 GEI262217:GEI262222 FUM262217:FUM262222 FKQ262217:FKQ262222 FAU262217:FAU262222 EQY262217:EQY262222 EHC262217:EHC262222 DXG262217:DXG262222 DNK262217:DNK262222 DDO262217:DDO262222 CTS262217:CTS262222 CJW262217:CJW262222 CAA262217:CAA262222 BQE262217:BQE262222 BGI262217:BGI262222 AWM262217:AWM262222 AMQ262217:AMQ262222 ACU262217:ACU262222 SY262217:SY262222 JC262217:JC262222 F262217:F262222 WVO196681:WVO196686 WLS196681:WLS196686 WBW196681:WBW196686 VSA196681:VSA196686 VIE196681:VIE196686 UYI196681:UYI196686 UOM196681:UOM196686 UEQ196681:UEQ196686 TUU196681:TUU196686 TKY196681:TKY196686 TBC196681:TBC196686 SRG196681:SRG196686 SHK196681:SHK196686 RXO196681:RXO196686 RNS196681:RNS196686 RDW196681:RDW196686 QUA196681:QUA196686 QKE196681:QKE196686 QAI196681:QAI196686 PQM196681:PQM196686 PGQ196681:PGQ196686 OWU196681:OWU196686 OMY196681:OMY196686 ODC196681:ODC196686 NTG196681:NTG196686 NJK196681:NJK196686 MZO196681:MZO196686 MPS196681:MPS196686 MFW196681:MFW196686 LWA196681:LWA196686 LME196681:LME196686 LCI196681:LCI196686 KSM196681:KSM196686 KIQ196681:KIQ196686 JYU196681:JYU196686 JOY196681:JOY196686 JFC196681:JFC196686 IVG196681:IVG196686 ILK196681:ILK196686 IBO196681:IBO196686 HRS196681:HRS196686 HHW196681:HHW196686 GYA196681:GYA196686 GOE196681:GOE196686 GEI196681:GEI196686 FUM196681:FUM196686 FKQ196681:FKQ196686 FAU196681:FAU196686 EQY196681:EQY196686 EHC196681:EHC196686 DXG196681:DXG196686 DNK196681:DNK196686 DDO196681:DDO196686 CTS196681:CTS196686 CJW196681:CJW196686 CAA196681:CAA196686 BQE196681:BQE196686 BGI196681:BGI196686 AWM196681:AWM196686 AMQ196681:AMQ196686 ACU196681:ACU196686 SY196681:SY196686 JC196681:JC196686 F196681:F196686 WVO131145:WVO131150 WLS131145:WLS131150 WBW131145:WBW131150 VSA131145:VSA131150 VIE131145:VIE131150 UYI131145:UYI131150 UOM131145:UOM131150 UEQ131145:UEQ131150 TUU131145:TUU131150 TKY131145:TKY131150 TBC131145:TBC131150 SRG131145:SRG131150 SHK131145:SHK131150 RXO131145:RXO131150 RNS131145:RNS131150 RDW131145:RDW131150 QUA131145:QUA131150 QKE131145:QKE131150 QAI131145:QAI131150 PQM131145:PQM131150 PGQ131145:PGQ131150 OWU131145:OWU131150 OMY131145:OMY131150 ODC131145:ODC131150 NTG131145:NTG131150 NJK131145:NJK131150 MZO131145:MZO131150 MPS131145:MPS131150 MFW131145:MFW131150 LWA131145:LWA131150 LME131145:LME131150 LCI131145:LCI131150 KSM131145:KSM131150 KIQ131145:KIQ131150 JYU131145:JYU131150 JOY131145:JOY131150 JFC131145:JFC131150 IVG131145:IVG131150 ILK131145:ILK131150 IBO131145:IBO131150 HRS131145:HRS131150 HHW131145:HHW131150 GYA131145:GYA131150 GOE131145:GOE131150 GEI131145:GEI131150 FUM131145:FUM131150 FKQ131145:FKQ131150 FAU131145:FAU131150 EQY131145:EQY131150 EHC131145:EHC131150 DXG131145:DXG131150 DNK131145:DNK131150 DDO131145:DDO131150 CTS131145:CTS131150 CJW131145:CJW131150 CAA131145:CAA131150 BQE131145:BQE131150 BGI131145:BGI131150 AWM131145:AWM131150 AMQ131145:AMQ131150 ACU131145:ACU131150 SY131145:SY131150 JC131145:JC131150 F131145:F131150 WVO65609:WVO65614 WLS65609:WLS65614 WBW65609:WBW65614 VSA65609:VSA65614 VIE65609:VIE65614 UYI65609:UYI65614 UOM65609:UOM65614 UEQ65609:UEQ65614 TUU65609:TUU65614 TKY65609:TKY65614 TBC65609:TBC65614 SRG65609:SRG65614 SHK65609:SHK65614 RXO65609:RXO65614 RNS65609:RNS65614 RDW65609:RDW65614 QUA65609:QUA65614 QKE65609:QKE65614 QAI65609:QAI65614 PQM65609:PQM65614 PGQ65609:PGQ65614 OWU65609:OWU65614 OMY65609:OMY65614 ODC65609:ODC65614 NTG65609:NTG65614 NJK65609:NJK65614 MZO65609:MZO65614 MPS65609:MPS65614 MFW65609:MFW65614 LWA65609:LWA65614 LME65609:LME65614 LCI65609:LCI65614 KSM65609:KSM65614 KIQ65609:KIQ65614 JYU65609:JYU65614 JOY65609:JOY65614 JFC65609:JFC65614 IVG65609:IVG65614 ILK65609:ILK65614 IBO65609:IBO65614 HRS65609:HRS65614 HHW65609:HHW65614 GYA65609:GYA65614 GOE65609:GOE65614 GEI65609:GEI65614 FUM65609:FUM65614 FKQ65609:FKQ65614 FAU65609:FAU65614 EQY65609:EQY65614 EHC65609:EHC65614 DXG65609:DXG65614 DNK65609:DNK65614 DDO65609:DDO65614 CTS65609:CTS65614 CJW65609:CJW65614 CAA65609:CAA65614 BQE65609:BQE65614 BGI65609:BGI65614 AWM65609:AWM65614 AMQ65609:AMQ65614 ACU65609:ACU65614 SY65609:SY65614 JC65609:JC65614 F65609:F65614 WVO73:WVO78 WLS73:WLS78 WBW73:WBW78 VSA73:VSA78 VIE73:VIE78 UYI73:UYI78 UOM73:UOM78 UEQ73:UEQ78 TUU73:TUU78 TKY73:TKY78 TBC73:TBC78 SRG73:SRG78 SHK73:SHK78 RXO73:RXO78 RNS73:RNS78 RDW73:RDW78 QUA73:QUA78 QKE73:QKE78 QAI73:QAI78 PQM73:PQM78 PGQ73:PGQ78 OWU73:OWU78 OMY73:OMY78 ODC73:ODC78 NTG73:NTG78 NJK73:NJK78 MZO73:MZO78 MPS73:MPS78 MFW73:MFW78 LWA73:LWA78 LME73:LME78 LCI73:LCI78 KSM73:KSM78 KIQ73:KIQ78 JYU73:JYU78 JOY73:JOY78 JFC73:JFC78 IVG73:IVG78 ILK73:ILK78 IBO73:IBO78 HRS73:HRS78 HHW73:HHW78 GYA73:GYA78 GOE73:GOE78 GEI73:GEI78 FUM73:FUM78 FKQ73:FKQ78 FAU73:FAU78 EQY73:EQY78 EHC73:EHC78 DXG73:DXG78 DNK73:DNK78 DDO73:DDO78 CTS73:CTS78 CJW73:CJW78 CAA73:CAA78 BQE73:BQE78 BGI73:BGI78 AWM73:AWM78 AMQ73:AMQ78 ACU73:ACU78 SY73:SY78 JC73:JC78 F73:F78 WVO983109:WVO983110 WLS983109:WLS983110 WBW983109:WBW983110 VSA983109:VSA983110 VIE983109:VIE983110 UYI983109:UYI983110 UOM983109:UOM983110 UEQ983109:UEQ983110 TUU983109:TUU983110 TKY983109:TKY983110 TBC983109:TBC983110 SRG983109:SRG983110 SHK983109:SHK983110 RXO983109:RXO983110 RNS983109:RNS983110 RDW983109:RDW983110 QUA983109:QUA983110 QKE983109:QKE983110 QAI983109:QAI983110 PQM983109:PQM983110 PGQ983109:PGQ983110 OWU983109:OWU983110 OMY983109:OMY983110 ODC983109:ODC983110 NTG983109:NTG983110 NJK983109:NJK983110 MZO983109:MZO983110 MPS983109:MPS983110 MFW983109:MFW983110 LWA983109:LWA983110 LME983109:LME983110 LCI983109:LCI983110 KSM983109:KSM983110 KIQ983109:KIQ983110 JYU983109:JYU983110 JOY983109:JOY983110 JFC983109:JFC983110 IVG983109:IVG983110 ILK983109:ILK983110 IBO983109:IBO983110 HRS983109:HRS983110 HHW983109:HHW983110 GYA983109:GYA983110 GOE983109:GOE983110 GEI983109:GEI983110 FUM983109:FUM983110 FKQ983109:FKQ983110 FAU983109:FAU983110 EQY983109:EQY983110 EHC983109:EHC983110 DXG983109:DXG983110 DNK983109:DNK983110 DDO983109:DDO983110 CTS983109:CTS983110 CJW983109:CJW983110 CAA983109:CAA983110 BQE983109:BQE983110 BGI983109:BGI983110 AWM983109:AWM983110 AMQ983109:AMQ983110 ACU983109:ACU983110 SY983109:SY983110 JC983109:JC983110 F983109:F983110 WVO917573:WVO917574 WLS917573:WLS917574 WBW917573:WBW917574 VSA917573:VSA917574 VIE917573:VIE917574 UYI917573:UYI917574 UOM917573:UOM917574 UEQ917573:UEQ917574 TUU917573:TUU917574 TKY917573:TKY917574 TBC917573:TBC917574 SRG917573:SRG917574 SHK917573:SHK917574 RXO917573:RXO917574 RNS917573:RNS917574 RDW917573:RDW917574 QUA917573:QUA917574 QKE917573:QKE917574 QAI917573:QAI917574 PQM917573:PQM917574 PGQ917573:PGQ917574 OWU917573:OWU917574 OMY917573:OMY917574 ODC917573:ODC917574 NTG917573:NTG917574 NJK917573:NJK917574 MZO917573:MZO917574 MPS917573:MPS917574 MFW917573:MFW917574 LWA917573:LWA917574 LME917573:LME917574 LCI917573:LCI917574 KSM917573:KSM917574 KIQ917573:KIQ917574 JYU917573:JYU917574 JOY917573:JOY917574 JFC917573:JFC917574 IVG917573:IVG917574 ILK917573:ILK917574 IBO917573:IBO917574 HRS917573:HRS917574 HHW917573:HHW917574 GYA917573:GYA917574 GOE917573:GOE917574 GEI917573:GEI917574 FUM917573:FUM917574 FKQ917573:FKQ917574 FAU917573:FAU917574 EQY917573:EQY917574 EHC917573:EHC917574 DXG917573:DXG917574 DNK917573:DNK917574 DDO917573:DDO917574 CTS917573:CTS917574 CJW917573:CJW917574 CAA917573:CAA917574 BQE917573:BQE917574 BGI917573:BGI917574 AWM917573:AWM917574 AMQ917573:AMQ917574 ACU917573:ACU917574 SY917573:SY917574 JC917573:JC917574 F917573:F917574 WVO852037:WVO852038 WLS852037:WLS852038 WBW852037:WBW852038 VSA852037:VSA852038 VIE852037:VIE852038 UYI852037:UYI852038 UOM852037:UOM852038 UEQ852037:UEQ852038 TUU852037:TUU852038 TKY852037:TKY852038 TBC852037:TBC852038 SRG852037:SRG852038 SHK852037:SHK852038 RXO852037:RXO852038 RNS852037:RNS852038 RDW852037:RDW852038 QUA852037:QUA852038 QKE852037:QKE852038 QAI852037:QAI852038 PQM852037:PQM852038 PGQ852037:PGQ852038 OWU852037:OWU852038 OMY852037:OMY852038 ODC852037:ODC852038 NTG852037:NTG852038 NJK852037:NJK852038 MZO852037:MZO852038 MPS852037:MPS852038 MFW852037:MFW852038 LWA852037:LWA852038 LME852037:LME852038 LCI852037:LCI852038 KSM852037:KSM852038 KIQ852037:KIQ852038 JYU852037:JYU852038 JOY852037:JOY852038 JFC852037:JFC852038 IVG852037:IVG852038 ILK852037:ILK852038 IBO852037:IBO852038 HRS852037:HRS852038 HHW852037:HHW852038 GYA852037:GYA852038 GOE852037:GOE852038 GEI852037:GEI852038 FUM852037:FUM852038 FKQ852037:FKQ852038 FAU852037:FAU852038 EQY852037:EQY852038 EHC852037:EHC852038 DXG852037:DXG852038 DNK852037:DNK852038 DDO852037:DDO852038 CTS852037:CTS852038 CJW852037:CJW852038 CAA852037:CAA852038 BQE852037:BQE852038 BGI852037:BGI852038 AWM852037:AWM852038 AMQ852037:AMQ852038 ACU852037:ACU852038 SY852037:SY852038 JC852037:JC852038 F852037:F852038 WVO786501:WVO786502 WLS786501:WLS786502 WBW786501:WBW786502 VSA786501:VSA786502 VIE786501:VIE786502 UYI786501:UYI786502 UOM786501:UOM786502 UEQ786501:UEQ786502 TUU786501:TUU786502 TKY786501:TKY786502 TBC786501:TBC786502 SRG786501:SRG786502 SHK786501:SHK786502 RXO786501:RXO786502 RNS786501:RNS786502 RDW786501:RDW786502 QUA786501:QUA786502 QKE786501:QKE786502 QAI786501:QAI786502 PQM786501:PQM786502 PGQ786501:PGQ786502 OWU786501:OWU786502 OMY786501:OMY786502 ODC786501:ODC786502 NTG786501:NTG786502 NJK786501:NJK786502 MZO786501:MZO786502 MPS786501:MPS786502 MFW786501:MFW786502 LWA786501:LWA786502 LME786501:LME786502 LCI786501:LCI786502 KSM786501:KSM786502 KIQ786501:KIQ786502 JYU786501:JYU786502 JOY786501:JOY786502 JFC786501:JFC786502 IVG786501:IVG786502 ILK786501:ILK786502 IBO786501:IBO786502 HRS786501:HRS786502 HHW786501:HHW786502 GYA786501:GYA786502 GOE786501:GOE786502 GEI786501:GEI786502 FUM786501:FUM786502 FKQ786501:FKQ786502 FAU786501:FAU786502 EQY786501:EQY786502 EHC786501:EHC786502 DXG786501:DXG786502 DNK786501:DNK786502 DDO786501:DDO786502 CTS786501:CTS786502 CJW786501:CJW786502 CAA786501:CAA786502 BQE786501:BQE786502 BGI786501:BGI786502 AWM786501:AWM786502 AMQ786501:AMQ786502 ACU786501:ACU786502 SY786501:SY786502 JC786501:JC786502 F786501:F786502 WVO720965:WVO720966 WLS720965:WLS720966 WBW720965:WBW720966 VSA720965:VSA720966 VIE720965:VIE720966 UYI720965:UYI720966 UOM720965:UOM720966 UEQ720965:UEQ720966 TUU720965:TUU720966 TKY720965:TKY720966 TBC720965:TBC720966 SRG720965:SRG720966 SHK720965:SHK720966 RXO720965:RXO720966 RNS720965:RNS720966 RDW720965:RDW720966 QUA720965:QUA720966 QKE720965:QKE720966 QAI720965:QAI720966 PQM720965:PQM720966 PGQ720965:PGQ720966 OWU720965:OWU720966 OMY720965:OMY720966 ODC720965:ODC720966 NTG720965:NTG720966 NJK720965:NJK720966 MZO720965:MZO720966 MPS720965:MPS720966 MFW720965:MFW720966 LWA720965:LWA720966 LME720965:LME720966 LCI720965:LCI720966 KSM720965:KSM720966 KIQ720965:KIQ720966 JYU720965:JYU720966 JOY720965:JOY720966 JFC720965:JFC720966 IVG720965:IVG720966 ILK720965:ILK720966 IBO720965:IBO720966 HRS720965:HRS720966 HHW720965:HHW720966 GYA720965:GYA720966 GOE720965:GOE720966 GEI720965:GEI720966 FUM720965:FUM720966 FKQ720965:FKQ720966 FAU720965:FAU720966 EQY720965:EQY720966 EHC720965:EHC720966 DXG720965:DXG720966 DNK720965:DNK720966 DDO720965:DDO720966 CTS720965:CTS720966 CJW720965:CJW720966 CAA720965:CAA720966 BQE720965:BQE720966 BGI720965:BGI720966 AWM720965:AWM720966 AMQ720965:AMQ720966 ACU720965:ACU720966 SY720965:SY720966 JC720965:JC720966 F720965:F720966 WVO655429:WVO655430 WLS655429:WLS655430 WBW655429:WBW655430 VSA655429:VSA655430 VIE655429:VIE655430 UYI655429:UYI655430 UOM655429:UOM655430 UEQ655429:UEQ655430 TUU655429:TUU655430 TKY655429:TKY655430 TBC655429:TBC655430 SRG655429:SRG655430 SHK655429:SHK655430 RXO655429:RXO655430 RNS655429:RNS655430 RDW655429:RDW655430 QUA655429:QUA655430 QKE655429:QKE655430 QAI655429:QAI655430 PQM655429:PQM655430 PGQ655429:PGQ655430 OWU655429:OWU655430 OMY655429:OMY655430 ODC655429:ODC655430 NTG655429:NTG655430 NJK655429:NJK655430 MZO655429:MZO655430 MPS655429:MPS655430 MFW655429:MFW655430 LWA655429:LWA655430 LME655429:LME655430 LCI655429:LCI655430 KSM655429:KSM655430 KIQ655429:KIQ655430 JYU655429:JYU655430 JOY655429:JOY655430 JFC655429:JFC655430 IVG655429:IVG655430 ILK655429:ILK655430 IBO655429:IBO655430 HRS655429:HRS655430 HHW655429:HHW655430 GYA655429:GYA655430 GOE655429:GOE655430 GEI655429:GEI655430 FUM655429:FUM655430 FKQ655429:FKQ655430 FAU655429:FAU655430 EQY655429:EQY655430 EHC655429:EHC655430 DXG655429:DXG655430 DNK655429:DNK655430 DDO655429:DDO655430 CTS655429:CTS655430 CJW655429:CJW655430 CAA655429:CAA655430 BQE655429:BQE655430 BGI655429:BGI655430 AWM655429:AWM655430 AMQ655429:AMQ655430 ACU655429:ACU655430 SY655429:SY655430 JC655429:JC655430 F655429:F655430 WVO589893:WVO589894 WLS589893:WLS589894 WBW589893:WBW589894 VSA589893:VSA589894 VIE589893:VIE589894 UYI589893:UYI589894 UOM589893:UOM589894 UEQ589893:UEQ589894 TUU589893:TUU589894 TKY589893:TKY589894 TBC589893:TBC589894 SRG589893:SRG589894 SHK589893:SHK589894 RXO589893:RXO589894 RNS589893:RNS589894 RDW589893:RDW589894 QUA589893:QUA589894 QKE589893:QKE589894 QAI589893:QAI589894 PQM589893:PQM589894 PGQ589893:PGQ589894 OWU589893:OWU589894 OMY589893:OMY589894 ODC589893:ODC589894 NTG589893:NTG589894 NJK589893:NJK589894 MZO589893:MZO589894 MPS589893:MPS589894 MFW589893:MFW589894 LWA589893:LWA589894 LME589893:LME589894 LCI589893:LCI589894 KSM589893:KSM589894 KIQ589893:KIQ589894 JYU589893:JYU589894 JOY589893:JOY589894 JFC589893:JFC589894 IVG589893:IVG589894 ILK589893:ILK589894 IBO589893:IBO589894 HRS589893:HRS589894 HHW589893:HHW589894 GYA589893:GYA589894 GOE589893:GOE589894 GEI589893:GEI589894 FUM589893:FUM589894 FKQ589893:FKQ589894 FAU589893:FAU589894 EQY589893:EQY589894 EHC589893:EHC589894 DXG589893:DXG589894 DNK589893:DNK589894 DDO589893:DDO589894 CTS589893:CTS589894 CJW589893:CJW589894 CAA589893:CAA589894 BQE589893:BQE589894 BGI589893:BGI589894 AWM589893:AWM589894 AMQ589893:AMQ589894 ACU589893:ACU589894 SY589893:SY589894 JC589893:JC589894 F589893:F589894 WVO524357:WVO524358 WLS524357:WLS524358 WBW524357:WBW524358 VSA524357:VSA524358 VIE524357:VIE524358 UYI524357:UYI524358 UOM524357:UOM524358 UEQ524357:UEQ524358 TUU524357:TUU524358 TKY524357:TKY524358 TBC524357:TBC524358 SRG524357:SRG524358 SHK524357:SHK524358 RXO524357:RXO524358 RNS524357:RNS524358 RDW524357:RDW524358 QUA524357:QUA524358 QKE524357:QKE524358 QAI524357:QAI524358 PQM524357:PQM524358 PGQ524357:PGQ524358 OWU524357:OWU524358 OMY524357:OMY524358 ODC524357:ODC524358 NTG524357:NTG524358 NJK524357:NJK524358 MZO524357:MZO524358 MPS524357:MPS524358 MFW524357:MFW524358 LWA524357:LWA524358 LME524357:LME524358 LCI524357:LCI524358 KSM524357:KSM524358 KIQ524357:KIQ524358 JYU524357:JYU524358 JOY524357:JOY524358 JFC524357:JFC524358 IVG524357:IVG524358 ILK524357:ILK524358 IBO524357:IBO524358 HRS524357:HRS524358 HHW524357:HHW524358 GYA524357:GYA524358 GOE524357:GOE524358 GEI524357:GEI524358 FUM524357:FUM524358 FKQ524357:FKQ524358 FAU524357:FAU524358 EQY524357:EQY524358 EHC524357:EHC524358 DXG524357:DXG524358 DNK524357:DNK524358 DDO524357:DDO524358 CTS524357:CTS524358 CJW524357:CJW524358 CAA524357:CAA524358 BQE524357:BQE524358 BGI524357:BGI524358 AWM524357:AWM524358 AMQ524357:AMQ524358 ACU524357:ACU524358 SY524357:SY524358 JC524357:JC524358 F524357:F524358 WVO458821:WVO458822 WLS458821:WLS458822 WBW458821:WBW458822 VSA458821:VSA458822 VIE458821:VIE458822 UYI458821:UYI458822 UOM458821:UOM458822 UEQ458821:UEQ458822 TUU458821:TUU458822 TKY458821:TKY458822 TBC458821:TBC458822 SRG458821:SRG458822 SHK458821:SHK458822 RXO458821:RXO458822 RNS458821:RNS458822 RDW458821:RDW458822 QUA458821:QUA458822 QKE458821:QKE458822 QAI458821:QAI458822 PQM458821:PQM458822 PGQ458821:PGQ458822 OWU458821:OWU458822 OMY458821:OMY458822 ODC458821:ODC458822 NTG458821:NTG458822 NJK458821:NJK458822 MZO458821:MZO458822 MPS458821:MPS458822 MFW458821:MFW458822 LWA458821:LWA458822 LME458821:LME458822 LCI458821:LCI458822 KSM458821:KSM458822 KIQ458821:KIQ458822 JYU458821:JYU458822 JOY458821:JOY458822 JFC458821:JFC458822 IVG458821:IVG458822 ILK458821:ILK458822 IBO458821:IBO458822 HRS458821:HRS458822 HHW458821:HHW458822 GYA458821:GYA458822 GOE458821:GOE458822 GEI458821:GEI458822 FUM458821:FUM458822 FKQ458821:FKQ458822 FAU458821:FAU458822 EQY458821:EQY458822 EHC458821:EHC458822 DXG458821:DXG458822 DNK458821:DNK458822 DDO458821:DDO458822 CTS458821:CTS458822 CJW458821:CJW458822 CAA458821:CAA458822 BQE458821:BQE458822 BGI458821:BGI458822 AWM458821:AWM458822 AMQ458821:AMQ458822 ACU458821:ACU458822 SY458821:SY458822 JC458821:JC458822 F458821:F458822 WVO393285:WVO393286 WLS393285:WLS393286 WBW393285:WBW393286 VSA393285:VSA393286 VIE393285:VIE393286 UYI393285:UYI393286 UOM393285:UOM393286 UEQ393285:UEQ393286 TUU393285:TUU393286 TKY393285:TKY393286 TBC393285:TBC393286 SRG393285:SRG393286 SHK393285:SHK393286 RXO393285:RXO393286 RNS393285:RNS393286 RDW393285:RDW393286 QUA393285:QUA393286 QKE393285:QKE393286 QAI393285:QAI393286 PQM393285:PQM393286 PGQ393285:PGQ393286 OWU393285:OWU393286 OMY393285:OMY393286 ODC393285:ODC393286 NTG393285:NTG393286 NJK393285:NJK393286 MZO393285:MZO393286 MPS393285:MPS393286 MFW393285:MFW393286 LWA393285:LWA393286 LME393285:LME393286 LCI393285:LCI393286 KSM393285:KSM393286 KIQ393285:KIQ393286 JYU393285:JYU393286 JOY393285:JOY393286 JFC393285:JFC393286 IVG393285:IVG393286 ILK393285:ILK393286 IBO393285:IBO393286 HRS393285:HRS393286 HHW393285:HHW393286 GYA393285:GYA393286 GOE393285:GOE393286 GEI393285:GEI393286 FUM393285:FUM393286 FKQ393285:FKQ393286 FAU393285:FAU393286 EQY393285:EQY393286 EHC393285:EHC393286 DXG393285:DXG393286 DNK393285:DNK393286 DDO393285:DDO393286 CTS393285:CTS393286 CJW393285:CJW393286 CAA393285:CAA393286 BQE393285:BQE393286 BGI393285:BGI393286 AWM393285:AWM393286 AMQ393285:AMQ393286 ACU393285:ACU393286 SY393285:SY393286 JC393285:JC393286 F393285:F393286 WVO327749:WVO327750 WLS327749:WLS327750 WBW327749:WBW327750 VSA327749:VSA327750 VIE327749:VIE327750 UYI327749:UYI327750 UOM327749:UOM327750 UEQ327749:UEQ327750 TUU327749:TUU327750 TKY327749:TKY327750 TBC327749:TBC327750 SRG327749:SRG327750 SHK327749:SHK327750 RXO327749:RXO327750 RNS327749:RNS327750 RDW327749:RDW327750 QUA327749:QUA327750 QKE327749:QKE327750 QAI327749:QAI327750 PQM327749:PQM327750 PGQ327749:PGQ327750 OWU327749:OWU327750 OMY327749:OMY327750 ODC327749:ODC327750 NTG327749:NTG327750 NJK327749:NJK327750 MZO327749:MZO327750 MPS327749:MPS327750 MFW327749:MFW327750 LWA327749:LWA327750 LME327749:LME327750 LCI327749:LCI327750 KSM327749:KSM327750 KIQ327749:KIQ327750 JYU327749:JYU327750 JOY327749:JOY327750 JFC327749:JFC327750 IVG327749:IVG327750 ILK327749:ILK327750 IBO327749:IBO327750 HRS327749:HRS327750 HHW327749:HHW327750 GYA327749:GYA327750 GOE327749:GOE327750 GEI327749:GEI327750 FUM327749:FUM327750 FKQ327749:FKQ327750 FAU327749:FAU327750 EQY327749:EQY327750 EHC327749:EHC327750 DXG327749:DXG327750 DNK327749:DNK327750 DDO327749:DDO327750 CTS327749:CTS327750 CJW327749:CJW327750 CAA327749:CAA327750 BQE327749:BQE327750 BGI327749:BGI327750 AWM327749:AWM327750 AMQ327749:AMQ327750 ACU327749:ACU327750 SY327749:SY327750 JC327749:JC327750 F327749:F327750 WVO262213:WVO262214 WLS262213:WLS262214 WBW262213:WBW262214 VSA262213:VSA262214 VIE262213:VIE262214 UYI262213:UYI262214 UOM262213:UOM262214 UEQ262213:UEQ262214 TUU262213:TUU262214 TKY262213:TKY262214 TBC262213:TBC262214 SRG262213:SRG262214 SHK262213:SHK262214 RXO262213:RXO262214 RNS262213:RNS262214 RDW262213:RDW262214 QUA262213:QUA262214 QKE262213:QKE262214 QAI262213:QAI262214 PQM262213:PQM262214 PGQ262213:PGQ262214 OWU262213:OWU262214 OMY262213:OMY262214 ODC262213:ODC262214 NTG262213:NTG262214 NJK262213:NJK262214 MZO262213:MZO262214 MPS262213:MPS262214 MFW262213:MFW262214 LWA262213:LWA262214 LME262213:LME262214 LCI262213:LCI262214 KSM262213:KSM262214 KIQ262213:KIQ262214 JYU262213:JYU262214 JOY262213:JOY262214 JFC262213:JFC262214 IVG262213:IVG262214 ILK262213:ILK262214 IBO262213:IBO262214 HRS262213:HRS262214 HHW262213:HHW262214 GYA262213:GYA262214 GOE262213:GOE262214 GEI262213:GEI262214 FUM262213:FUM262214 FKQ262213:FKQ262214 FAU262213:FAU262214 EQY262213:EQY262214 EHC262213:EHC262214 DXG262213:DXG262214 DNK262213:DNK262214 DDO262213:DDO262214 CTS262213:CTS262214 CJW262213:CJW262214 CAA262213:CAA262214 BQE262213:BQE262214 BGI262213:BGI262214 AWM262213:AWM262214 AMQ262213:AMQ262214 ACU262213:ACU262214 SY262213:SY262214 JC262213:JC262214 F262213:F262214 WVO196677:WVO196678 WLS196677:WLS196678 WBW196677:WBW196678 VSA196677:VSA196678 VIE196677:VIE196678 UYI196677:UYI196678 UOM196677:UOM196678 UEQ196677:UEQ196678 TUU196677:TUU196678 TKY196677:TKY196678 TBC196677:TBC196678 SRG196677:SRG196678 SHK196677:SHK196678 RXO196677:RXO196678 RNS196677:RNS196678 RDW196677:RDW196678 QUA196677:QUA196678 QKE196677:QKE196678 QAI196677:QAI196678 PQM196677:PQM196678 PGQ196677:PGQ196678 OWU196677:OWU196678 OMY196677:OMY196678 ODC196677:ODC196678 NTG196677:NTG196678 NJK196677:NJK196678 MZO196677:MZO196678 MPS196677:MPS196678 MFW196677:MFW196678 LWA196677:LWA196678 LME196677:LME196678 LCI196677:LCI196678 KSM196677:KSM196678 KIQ196677:KIQ196678 JYU196677:JYU196678 JOY196677:JOY196678 JFC196677:JFC196678 IVG196677:IVG196678 ILK196677:ILK196678 IBO196677:IBO196678 HRS196677:HRS196678 HHW196677:HHW196678 GYA196677:GYA196678 GOE196677:GOE196678 GEI196677:GEI196678 FUM196677:FUM196678 FKQ196677:FKQ196678 FAU196677:FAU196678 EQY196677:EQY196678 EHC196677:EHC196678 DXG196677:DXG196678 DNK196677:DNK196678 DDO196677:DDO196678 CTS196677:CTS196678 CJW196677:CJW196678 CAA196677:CAA196678 BQE196677:BQE196678 BGI196677:BGI196678 AWM196677:AWM196678 AMQ196677:AMQ196678 ACU196677:ACU196678 SY196677:SY196678 JC196677:JC196678 F196677:F196678 WVO131141:WVO131142 WLS131141:WLS131142 WBW131141:WBW131142 VSA131141:VSA131142 VIE131141:VIE131142 UYI131141:UYI131142 UOM131141:UOM131142 UEQ131141:UEQ131142 TUU131141:TUU131142 TKY131141:TKY131142 TBC131141:TBC131142 SRG131141:SRG131142 SHK131141:SHK131142 RXO131141:RXO131142 RNS131141:RNS131142 RDW131141:RDW131142 QUA131141:QUA131142 QKE131141:QKE131142 QAI131141:QAI131142 PQM131141:PQM131142 PGQ131141:PGQ131142 OWU131141:OWU131142 OMY131141:OMY131142 ODC131141:ODC131142 NTG131141:NTG131142 NJK131141:NJK131142 MZO131141:MZO131142 MPS131141:MPS131142 MFW131141:MFW131142 LWA131141:LWA131142 LME131141:LME131142 LCI131141:LCI131142 KSM131141:KSM131142 KIQ131141:KIQ131142 JYU131141:JYU131142 JOY131141:JOY131142 JFC131141:JFC131142 IVG131141:IVG131142 ILK131141:ILK131142 IBO131141:IBO131142 HRS131141:HRS131142 HHW131141:HHW131142 GYA131141:GYA131142 GOE131141:GOE131142 GEI131141:GEI131142 FUM131141:FUM131142 FKQ131141:FKQ131142 FAU131141:FAU131142 EQY131141:EQY131142 EHC131141:EHC131142 DXG131141:DXG131142 DNK131141:DNK131142 DDO131141:DDO131142 CTS131141:CTS131142 CJW131141:CJW131142 CAA131141:CAA131142 BQE131141:BQE131142 BGI131141:BGI131142 AWM131141:AWM131142 AMQ131141:AMQ131142 ACU131141:ACU131142 SY131141:SY131142 JC131141:JC131142 F131141:F131142 WVO65605:WVO65606 WLS65605:WLS65606 WBW65605:WBW65606 VSA65605:VSA65606 VIE65605:VIE65606 UYI65605:UYI65606 UOM65605:UOM65606 UEQ65605:UEQ65606 TUU65605:TUU65606 TKY65605:TKY65606 TBC65605:TBC65606 SRG65605:SRG65606 SHK65605:SHK65606 RXO65605:RXO65606 RNS65605:RNS65606 RDW65605:RDW65606 QUA65605:QUA65606 QKE65605:QKE65606 QAI65605:QAI65606 PQM65605:PQM65606 PGQ65605:PGQ65606 OWU65605:OWU65606 OMY65605:OMY65606 ODC65605:ODC65606 NTG65605:NTG65606 NJK65605:NJK65606 MZO65605:MZO65606 MPS65605:MPS65606 MFW65605:MFW65606 LWA65605:LWA65606 LME65605:LME65606 LCI65605:LCI65606 KSM65605:KSM65606 KIQ65605:KIQ65606 JYU65605:JYU65606 JOY65605:JOY65606 JFC65605:JFC65606 IVG65605:IVG65606 ILK65605:ILK65606 IBO65605:IBO65606 HRS65605:HRS65606 HHW65605:HHW65606 GYA65605:GYA65606 GOE65605:GOE65606 GEI65605:GEI65606 FUM65605:FUM65606 FKQ65605:FKQ65606 FAU65605:FAU65606 EQY65605:EQY65606 EHC65605:EHC65606 DXG65605:DXG65606 DNK65605:DNK65606 DDO65605:DDO65606 CTS65605:CTS65606 CJW65605:CJW65606 CAA65605:CAA65606 BQE65605:BQE65606 BGI65605:BGI65606 AWM65605:AWM65606 AMQ65605:AMQ65606 ACU65605:ACU65606 SY65605:SY65606 JC65605:JC65606 F65605:F65606 WVO69:WVO70 WLS69:WLS70 WBW69:WBW70 VSA69:VSA70 VIE69:VIE70 UYI69:UYI70 UOM69:UOM70 UEQ69:UEQ70 TUU69:TUU70 TKY69:TKY70 TBC69:TBC70 SRG69:SRG70 SHK69:SHK70 RXO69:RXO70 RNS69:RNS70 RDW69:RDW70 QUA69:QUA70 QKE69:QKE70 QAI69:QAI70 PQM69:PQM70 PGQ69:PGQ70 OWU69:OWU70 OMY69:OMY70 ODC69:ODC70 NTG69:NTG70 NJK69:NJK70 MZO69:MZO70 MPS69:MPS70 MFW69:MFW70 LWA69:LWA70 LME69:LME70 LCI69:LCI70 KSM69:KSM70 KIQ69:KIQ70 JYU69:JYU70 JOY69:JOY70 JFC69:JFC70 IVG69:IVG70 ILK69:ILK70 IBO69:IBO70 HRS69:HRS70 HHW69:HHW70 GYA69:GYA70 GOE69:GOE70 GEI69:GEI70 FUM69:FUM70 FKQ69:FKQ70 FAU69:FAU70 EQY69:EQY70 EHC69:EHC70 DXG69:DXG70 DNK69:DNK70 DDO69:DDO70 CTS69:CTS70 CJW69:CJW70 CAA69:CAA70 BQE69:BQE70 BGI69:BGI70 AWM69:AWM70 AMQ69:AMQ70 ACU69:ACU70 SY69:SY70 JC69:JC70 F69:F70 WVO983157:WVO983160 WLS983157:WLS983160 WBW983157:WBW983160 VSA983157:VSA983160 VIE983157:VIE983160 UYI983157:UYI983160 UOM983157:UOM983160 UEQ983157:UEQ983160 TUU983157:TUU983160 TKY983157:TKY983160 TBC983157:TBC983160 SRG983157:SRG983160 SHK983157:SHK983160 RXO983157:RXO983160 RNS983157:RNS983160 RDW983157:RDW983160 QUA983157:QUA983160 QKE983157:QKE983160 QAI983157:QAI983160 PQM983157:PQM983160 PGQ983157:PGQ983160 OWU983157:OWU983160 OMY983157:OMY983160 ODC983157:ODC983160 NTG983157:NTG983160 NJK983157:NJK983160 MZO983157:MZO983160 MPS983157:MPS983160 MFW983157:MFW983160 LWA983157:LWA983160 LME983157:LME983160 LCI983157:LCI983160 KSM983157:KSM983160 KIQ983157:KIQ983160 JYU983157:JYU983160 JOY983157:JOY983160 JFC983157:JFC983160 IVG983157:IVG983160 ILK983157:ILK983160 IBO983157:IBO983160 HRS983157:HRS983160 HHW983157:HHW983160 GYA983157:GYA983160 GOE983157:GOE983160 GEI983157:GEI983160 FUM983157:FUM983160 FKQ983157:FKQ983160 FAU983157:FAU983160 EQY983157:EQY983160 EHC983157:EHC983160 DXG983157:DXG983160 DNK983157:DNK983160 DDO983157:DDO983160 CTS983157:CTS983160 CJW983157:CJW983160 CAA983157:CAA983160 BQE983157:BQE983160 BGI983157:BGI983160 AWM983157:AWM983160 AMQ983157:AMQ983160 ACU983157:ACU983160 SY983157:SY983160 JC983157:JC983160 F983157:F983160 WVO917621:WVO917624 WLS917621:WLS917624 WBW917621:WBW917624 VSA917621:VSA917624 VIE917621:VIE917624 UYI917621:UYI917624 UOM917621:UOM917624 UEQ917621:UEQ917624 TUU917621:TUU917624 TKY917621:TKY917624 TBC917621:TBC917624 SRG917621:SRG917624 SHK917621:SHK917624 RXO917621:RXO917624 RNS917621:RNS917624 RDW917621:RDW917624 QUA917621:QUA917624 QKE917621:QKE917624 QAI917621:QAI917624 PQM917621:PQM917624 PGQ917621:PGQ917624 OWU917621:OWU917624 OMY917621:OMY917624 ODC917621:ODC917624 NTG917621:NTG917624 NJK917621:NJK917624 MZO917621:MZO917624 MPS917621:MPS917624 MFW917621:MFW917624 LWA917621:LWA917624 LME917621:LME917624 LCI917621:LCI917624 KSM917621:KSM917624 KIQ917621:KIQ917624 JYU917621:JYU917624 JOY917621:JOY917624 JFC917621:JFC917624 IVG917621:IVG917624 ILK917621:ILK917624 IBO917621:IBO917624 HRS917621:HRS917624 HHW917621:HHW917624 GYA917621:GYA917624 GOE917621:GOE917624 GEI917621:GEI917624 FUM917621:FUM917624 FKQ917621:FKQ917624 FAU917621:FAU917624 EQY917621:EQY917624 EHC917621:EHC917624 DXG917621:DXG917624 DNK917621:DNK917624 DDO917621:DDO917624 CTS917621:CTS917624 CJW917621:CJW917624 CAA917621:CAA917624 BQE917621:BQE917624 BGI917621:BGI917624 AWM917621:AWM917624 AMQ917621:AMQ917624 ACU917621:ACU917624 SY917621:SY917624 JC917621:JC917624 F917621:F917624 WVO852085:WVO852088 WLS852085:WLS852088 WBW852085:WBW852088 VSA852085:VSA852088 VIE852085:VIE852088 UYI852085:UYI852088 UOM852085:UOM852088 UEQ852085:UEQ852088 TUU852085:TUU852088 TKY852085:TKY852088 TBC852085:TBC852088 SRG852085:SRG852088 SHK852085:SHK852088 RXO852085:RXO852088 RNS852085:RNS852088 RDW852085:RDW852088 QUA852085:QUA852088 QKE852085:QKE852088 QAI852085:QAI852088 PQM852085:PQM852088 PGQ852085:PGQ852088 OWU852085:OWU852088 OMY852085:OMY852088 ODC852085:ODC852088 NTG852085:NTG852088 NJK852085:NJK852088 MZO852085:MZO852088 MPS852085:MPS852088 MFW852085:MFW852088 LWA852085:LWA852088 LME852085:LME852088 LCI852085:LCI852088 KSM852085:KSM852088 KIQ852085:KIQ852088 JYU852085:JYU852088 JOY852085:JOY852088 JFC852085:JFC852088 IVG852085:IVG852088 ILK852085:ILK852088 IBO852085:IBO852088 HRS852085:HRS852088 HHW852085:HHW852088 GYA852085:GYA852088 GOE852085:GOE852088 GEI852085:GEI852088 FUM852085:FUM852088 FKQ852085:FKQ852088 FAU852085:FAU852088 EQY852085:EQY852088 EHC852085:EHC852088 DXG852085:DXG852088 DNK852085:DNK852088 DDO852085:DDO852088 CTS852085:CTS852088 CJW852085:CJW852088 CAA852085:CAA852088 BQE852085:BQE852088 BGI852085:BGI852088 AWM852085:AWM852088 AMQ852085:AMQ852088 ACU852085:ACU852088 SY852085:SY852088 JC852085:JC852088 F852085:F852088 WVO786549:WVO786552 WLS786549:WLS786552 WBW786549:WBW786552 VSA786549:VSA786552 VIE786549:VIE786552 UYI786549:UYI786552 UOM786549:UOM786552 UEQ786549:UEQ786552 TUU786549:TUU786552 TKY786549:TKY786552 TBC786549:TBC786552 SRG786549:SRG786552 SHK786549:SHK786552 RXO786549:RXO786552 RNS786549:RNS786552 RDW786549:RDW786552 QUA786549:QUA786552 QKE786549:QKE786552 QAI786549:QAI786552 PQM786549:PQM786552 PGQ786549:PGQ786552 OWU786549:OWU786552 OMY786549:OMY786552 ODC786549:ODC786552 NTG786549:NTG786552 NJK786549:NJK786552 MZO786549:MZO786552 MPS786549:MPS786552 MFW786549:MFW786552 LWA786549:LWA786552 LME786549:LME786552 LCI786549:LCI786552 KSM786549:KSM786552 KIQ786549:KIQ786552 JYU786549:JYU786552 JOY786549:JOY786552 JFC786549:JFC786552 IVG786549:IVG786552 ILK786549:ILK786552 IBO786549:IBO786552 HRS786549:HRS786552 HHW786549:HHW786552 GYA786549:GYA786552 GOE786549:GOE786552 GEI786549:GEI786552 FUM786549:FUM786552 FKQ786549:FKQ786552 FAU786549:FAU786552 EQY786549:EQY786552 EHC786549:EHC786552 DXG786549:DXG786552 DNK786549:DNK786552 DDO786549:DDO786552 CTS786549:CTS786552 CJW786549:CJW786552 CAA786549:CAA786552 BQE786549:BQE786552 BGI786549:BGI786552 AWM786549:AWM786552 AMQ786549:AMQ786552 ACU786549:ACU786552 SY786549:SY786552 JC786549:JC786552 F786549:F786552 WVO721013:WVO721016 WLS721013:WLS721016 WBW721013:WBW721016 VSA721013:VSA721016 VIE721013:VIE721016 UYI721013:UYI721016 UOM721013:UOM721016 UEQ721013:UEQ721016 TUU721013:TUU721016 TKY721013:TKY721016 TBC721013:TBC721016 SRG721013:SRG721016 SHK721013:SHK721016 RXO721013:RXO721016 RNS721013:RNS721016 RDW721013:RDW721016 QUA721013:QUA721016 QKE721013:QKE721016 QAI721013:QAI721016 PQM721013:PQM721016 PGQ721013:PGQ721016 OWU721013:OWU721016 OMY721013:OMY721016 ODC721013:ODC721016 NTG721013:NTG721016 NJK721013:NJK721016 MZO721013:MZO721016 MPS721013:MPS721016 MFW721013:MFW721016 LWA721013:LWA721016 LME721013:LME721016 LCI721013:LCI721016 KSM721013:KSM721016 KIQ721013:KIQ721016 JYU721013:JYU721016 JOY721013:JOY721016 JFC721013:JFC721016 IVG721013:IVG721016 ILK721013:ILK721016 IBO721013:IBO721016 HRS721013:HRS721016 HHW721013:HHW721016 GYA721013:GYA721016 GOE721013:GOE721016 GEI721013:GEI721016 FUM721013:FUM721016 FKQ721013:FKQ721016 FAU721013:FAU721016 EQY721013:EQY721016 EHC721013:EHC721016 DXG721013:DXG721016 DNK721013:DNK721016 DDO721013:DDO721016 CTS721013:CTS721016 CJW721013:CJW721016 CAA721013:CAA721016 BQE721013:BQE721016 BGI721013:BGI721016 AWM721013:AWM721016 AMQ721013:AMQ721016 ACU721013:ACU721016 SY721013:SY721016 JC721013:JC721016 F721013:F721016 WVO655477:WVO655480 WLS655477:WLS655480 WBW655477:WBW655480 VSA655477:VSA655480 VIE655477:VIE655480 UYI655477:UYI655480 UOM655477:UOM655480 UEQ655477:UEQ655480 TUU655477:TUU655480 TKY655477:TKY655480 TBC655477:TBC655480 SRG655477:SRG655480 SHK655477:SHK655480 RXO655477:RXO655480 RNS655477:RNS655480 RDW655477:RDW655480 QUA655477:QUA655480 QKE655477:QKE655480 QAI655477:QAI655480 PQM655477:PQM655480 PGQ655477:PGQ655480 OWU655477:OWU655480 OMY655477:OMY655480 ODC655477:ODC655480 NTG655477:NTG655480 NJK655477:NJK655480 MZO655477:MZO655480 MPS655477:MPS655480 MFW655477:MFW655480 LWA655477:LWA655480 LME655477:LME655480 LCI655477:LCI655480 KSM655477:KSM655480 KIQ655477:KIQ655480 JYU655477:JYU655480 JOY655477:JOY655480 JFC655477:JFC655480 IVG655477:IVG655480 ILK655477:ILK655480 IBO655477:IBO655480 HRS655477:HRS655480 HHW655477:HHW655480 GYA655477:GYA655480 GOE655477:GOE655480 GEI655477:GEI655480 FUM655477:FUM655480 FKQ655477:FKQ655480 FAU655477:FAU655480 EQY655477:EQY655480 EHC655477:EHC655480 DXG655477:DXG655480 DNK655477:DNK655480 DDO655477:DDO655480 CTS655477:CTS655480 CJW655477:CJW655480 CAA655477:CAA655480 BQE655477:BQE655480 BGI655477:BGI655480 AWM655477:AWM655480 AMQ655477:AMQ655480 ACU655477:ACU655480 SY655477:SY655480 JC655477:JC655480 F655477:F655480 WVO589941:WVO589944 WLS589941:WLS589944 WBW589941:WBW589944 VSA589941:VSA589944 VIE589941:VIE589944 UYI589941:UYI589944 UOM589941:UOM589944 UEQ589941:UEQ589944 TUU589941:TUU589944 TKY589941:TKY589944 TBC589941:TBC589944 SRG589941:SRG589944 SHK589941:SHK589944 RXO589941:RXO589944 RNS589941:RNS589944 RDW589941:RDW589944 QUA589941:QUA589944 QKE589941:QKE589944 QAI589941:QAI589944 PQM589941:PQM589944 PGQ589941:PGQ589944 OWU589941:OWU589944 OMY589941:OMY589944 ODC589941:ODC589944 NTG589941:NTG589944 NJK589941:NJK589944 MZO589941:MZO589944 MPS589941:MPS589944 MFW589941:MFW589944 LWA589941:LWA589944 LME589941:LME589944 LCI589941:LCI589944 KSM589941:KSM589944 KIQ589941:KIQ589944 JYU589941:JYU589944 JOY589941:JOY589944 JFC589941:JFC589944 IVG589941:IVG589944 ILK589941:ILK589944 IBO589941:IBO589944 HRS589941:HRS589944 HHW589941:HHW589944 GYA589941:GYA589944 GOE589941:GOE589944 GEI589941:GEI589944 FUM589941:FUM589944 FKQ589941:FKQ589944 FAU589941:FAU589944 EQY589941:EQY589944 EHC589941:EHC589944 DXG589941:DXG589944 DNK589941:DNK589944 DDO589941:DDO589944 CTS589941:CTS589944 CJW589941:CJW589944 CAA589941:CAA589944 BQE589941:BQE589944 BGI589941:BGI589944 AWM589941:AWM589944 AMQ589941:AMQ589944 ACU589941:ACU589944 SY589941:SY589944 JC589941:JC589944 F589941:F589944 WVO524405:WVO524408 WLS524405:WLS524408 WBW524405:WBW524408 VSA524405:VSA524408 VIE524405:VIE524408 UYI524405:UYI524408 UOM524405:UOM524408 UEQ524405:UEQ524408 TUU524405:TUU524408 TKY524405:TKY524408 TBC524405:TBC524408 SRG524405:SRG524408 SHK524405:SHK524408 RXO524405:RXO524408 RNS524405:RNS524408 RDW524405:RDW524408 QUA524405:QUA524408 QKE524405:QKE524408 QAI524405:QAI524408 PQM524405:PQM524408 PGQ524405:PGQ524408 OWU524405:OWU524408 OMY524405:OMY524408 ODC524405:ODC524408 NTG524405:NTG524408 NJK524405:NJK524408 MZO524405:MZO524408 MPS524405:MPS524408 MFW524405:MFW524408 LWA524405:LWA524408 LME524405:LME524408 LCI524405:LCI524408 KSM524405:KSM524408 KIQ524405:KIQ524408 JYU524405:JYU524408 JOY524405:JOY524408 JFC524405:JFC524408 IVG524405:IVG524408 ILK524405:ILK524408 IBO524405:IBO524408 HRS524405:HRS524408 HHW524405:HHW524408 GYA524405:GYA524408 GOE524405:GOE524408 GEI524405:GEI524408 FUM524405:FUM524408 FKQ524405:FKQ524408 FAU524405:FAU524408 EQY524405:EQY524408 EHC524405:EHC524408 DXG524405:DXG524408 DNK524405:DNK524408 DDO524405:DDO524408 CTS524405:CTS524408 CJW524405:CJW524408 CAA524405:CAA524408 BQE524405:BQE524408 BGI524405:BGI524408 AWM524405:AWM524408 AMQ524405:AMQ524408 ACU524405:ACU524408 SY524405:SY524408 JC524405:JC524408 F524405:F524408 WVO458869:WVO458872 WLS458869:WLS458872 WBW458869:WBW458872 VSA458869:VSA458872 VIE458869:VIE458872 UYI458869:UYI458872 UOM458869:UOM458872 UEQ458869:UEQ458872 TUU458869:TUU458872 TKY458869:TKY458872 TBC458869:TBC458872 SRG458869:SRG458872 SHK458869:SHK458872 RXO458869:RXO458872 RNS458869:RNS458872 RDW458869:RDW458872 QUA458869:QUA458872 QKE458869:QKE458872 QAI458869:QAI458872 PQM458869:PQM458872 PGQ458869:PGQ458872 OWU458869:OWU458872 OMY458869:OMY458872 ODC458869:ODC458872 NTG458869:NTG458872 NJK458869:NJK458872 MZO458869:MZO458872 MPS458869:MPS458872 MFW458869:MFW458872 LWA458869:LWA458872 LME458869:LME458872 LCI458869:LCI458872 KSM458869:KSM458872 KIQ458869:KIQ458872 JYU458869:JYU458872 JOY458869:JOY458872 JFC458869:JFC458872 IVG458869:IVG458872 ILK458869:ILK458872 IBO458869:IBO458872 HRS458869:HRS458872 HHW458869:HHW458872 GYA458869:GYA458872 GOE458869:GOE458872 GEI458869:GEI458872 FUM458869:FUM458872 FKQ458869:FKQ458872 FAU458869:FAU458872 EQY458869:EQY458872 EHC458869:EHC458872 DXG458869:DXG458872 DNK458869:DNK458872 DDO458869:DDO458872 CTS458869:CTS458872 CJW458869:CJW458872 CAA458869:CAA458872 BQE458869:BQE458872 BGI458869:BGI458872 AWM458869:AWM458872 AMQ458869:AMQ458872 ACU458869:ACU458872 SY458869:SY458872 JC458869:JC458872 F458869:F458872 WVO393333:WVO393336 WLS393333:WLS393336 WBW393333:WBW393336 VSA393333:VSA393336 VIE393333:VIE393336 UYI393333:UYI393336 UOM393333:UOM393336 UEQ393333:UEQ393336 TUU393333:TUU393336 TKY393333:TKY393336 TBC393333:TBC393336 SRG393333:SRG393336 SHK393333:SHK393336 RXO393333:RXO393336 RNS393333:RNS393336 RDW393333:RDW393336 QUA393333:QUA393336 QKE393333:QKE393336 QAI393333:QAI393336 PQM393333:PQM393336 PGQ393333:PGQ393336 OWU393333:OWU393336 OMY393333:OMY393336 ODC393333:ODC393336 NTG393333:NTG393336 NJK393333:NJK393336 MZO393333:MZO393336 MPS393333:MPS393336 MFW393333:MFW393336 LWA393333:LWA393336 LME393333:LME393336 LCI393333:LCI393336 KSM393333:KSM393336 KIQ393333:KIQ393336 JYU393333:JYU393336 JOY393333:JOY393336 JFC393333:JFC393336 IVG393333:IVG393336 ILK393333:ILK393336 IBO393333:IBO393336 HRS393333:HRS393336 HHW393333:HHW393336 GYA393333:GYA393336 GOE393333:GOE393336 GEI393333:GEI393336 FUM393333:FUM393336 FKQ393333:FKQ393336 FAU393333:FAU393336 EQY393333:EQY393336 EHC393333:EHC393336 DXG393333:DXG393336 DNK393333:DNK393336 DDO393333:DDO393336 CTS393333:CTS393336 CJW393333:CJW393336 CAA393333:CAA393336 BQE393333:BQE393336 BGI393333:BGI393336 AWM393333:AWM393336 AMQ393333:AMQ393336 ACU393333:ACU393336 SY393333:SY393336 JC393333:JC393336 F393333:F393336 WVO327797:WVO327800 WLS327797:WLS327800 WBW327797:WBW327800 VSA327797:VSA327800 VIE327797:VIE327800 UYI327797:UYI327800 UOM327797:UOM327800 UEQ327797:UEQ327800 TUU327797:TUU327800 TKY327797:TKY327800 TBC327797:TBC327800 SRG327797:SRG327800 SHK327797:SHK327800 RXO327797:RXO327800 RNS327797:RNS327800 RDW327797:RDW327800 QUA327797:QUA327800 QKE327797:QKE327800 QAI327797:QAI327800 PQM327797:PQM327800 PGQ327797:PGQ327800 OWU327797:OWU327800 OMY327797:OMY327800 ODC327797:ODC327800 NTG327797:NTG327800 NJK327797:NJK327800 MZO327797:MZO327800 MPS327797:MPS327800 MFW327797:MFW327800 LWA327797:LWA327800 LME327797:LME327800 LCI327797:LCI327800 KSM327797:KSM327800 KIQ327797:KIQ327800 JYU327797:JYU327800 JOY327797:JOY327800 JFC327797:JFC327800 IVG327797:IVG327800 ILK327797:ILK327800 IBO327797:IBO327800 HRS327797:HRS327800 HHW327797:HHW327800 GYA327797:GYA327800 GOE327797:GOE327800 GEI327797:GEI327800 FUM327797:FUM327800 FKQ327797:FKQ327800 FAU327797:FAU327800 EQY327797:EQY327800 EHC327797:EHC327800 DXG327797:DXG327800 DNK327797:DNK327800 DDO327797:DDO327800 CTS327797:CTS327800 CJW327797:CJW327800 CAA327797:CAA327800 BQE327797:BQE327800 BGI327797:BGI327800 AWM327797:AWM327800 AMQ327797:AMQ327800 ACU327797:ACU327800 SY327797:SY327800 JC327797:JC327800 F327797:F327800 WVO262261:WVO262264 WLS262261:WLS262264 WBW262261:WBW262264 VSA262261:VSA262264 VIE262261:VIE262264 UYI262261:UYI262264 UOM262261:UOM262264 UEQ262261:UEQ262264 TUU262261:TUU262264 TKY262261:TKY262264 TBC262261:TBC262264 SRG262261:SRG262264 SHK262261:SHK262264 RXO262261:RXO262264 RNS262261:RNS262264 RDW262261:RDW262264 QUA262261:QUA262264 QKE262261:QKE262264 QAI262261:QAI262264 PQM262261:PQM262264 PGQ262261:PGQ262264 OWU262261:OWU262264 OMY262261:OMY262264 ODC262261:ODC262264 NTG262261:NTG262264 NJK262261:NJK262264 MZO262261:MZO262264 MPS262261:MPS262264 MFW262261:MFW262264 LWA262261:LWA262264 LME262261:LME262264 LCI262261:LCI262264 KSM262261:KSM262264 KIQ262261:KIQ262264 JYU262261:JYU262264 JOY262261:JOY262264 JFC262261:JFC262264 IVG262261:IVG262264 ILK262261:ILK262264 IBO262261:IBO262264 HRS262261:HRS262264 HHW262261:HHW262264 GYA262261:GYA262264 GOE262261:GOE262264 GEI262261:GEI262264 FUM262261:FUM262264 FKQ262261:FKQ262264 FAU262261:FAU262264 EQY262261:EQY262264 EHC262261:EHC262264 DXG262261:DXG262264 DNK262261:DNK262264 DDO262261:DDO262264 CTS262261:CTS262264 CJW262261:CJW262264 CAA262261:CAA262264 BQE262261:BQE262264 BGI262261:BGI262264 AWM262261:AWM262264 AMQ262261:AMQ262264 ACU262261:ACU262264 SY262261:SY262264 JC262261:JC262264 F262261:F262264 WVO196725:WVO196728 WLS196725:WLS196728 WBW196725:WBW196728 VSA196725:VSA196728 VIE196725:VIE196728 UYI196725:UYI196728 UOM196725:UOM196728 UEQ196725:UEQ196728 TUU196725:TUU196728 TKY196725:TKY196728 TBC196725:TBC196728 SRG196725:SRG196728 SHK196725:SHK196728 RXO196725:RXO196728 RNS196725:RNS196728 RDW196725:RDW196728 QUA196725:QUA196728 QKE196725:QKE196728 QAI196725:QAI196728 PQM196725:PQM196728 PGQ196725:PGQ196728 OWU196725:OWU196728 OMY196725:OMY196728 ODC196725:ODC196728 NTG196725:NTG196728 NJK196725:NJK196728 MZO196725:MZO196728 MPS196725:MPS196728 MFW196725:MFW196728 LWA196725:LWA196728 LME196725:LME196728 LCI196725:LCI196728 KSM196725:KSM196728 KIQ196725:KIQ196728 JYU196725:JYU196728 JOY196725:JOY196728 JFC196725:JFC196728 IVG196725:IVG196728 ILK196725:ILK196728 IBO196725:IBO196728 HRS196725:HRS196728 HHW196725:HHW196728 GYA196725:GYA196728 GOE196725:GOE196728 GEI196725:GEI196728 FUM196725:FUM196728 FKQ196725:FKQ196728 FAU196725:FAU196728 EQY196725:EQY196728 EHC196725:EHC196728 DXG196725:DXG196728 DNK196725:DNK196728 DDO196725:DDO196728 CTS196725:CTS196728 CJW196725:CJW196728 CAA196725:CAA196728 BQE196725:BQE196728 BGI196725:BGI196728 AWM196725:AWM196728 AMQ196725:AMQ196728 ACU196725:ACU196728 SY196725:SY196728 JC196725:JC196728 F196725:F196728 WVO131189:WVO131192 WLS131189:WLS131192 WBW131189:WBW131192 VSA131189:VSA131192 VIE131189:VIE131192 UYI131189:UYI131192 UOM131189:UOM131192 UEQ131189:UEQ131192 TUU131189:TUU131192 TKY131189:TKY131192 TBC131189:TBC131192 SRG131189:SRG131192 SHK131189:SHK131192 RXO131189:RXO131192 RNS131189:RNS131192 RDW131189:RDW131192 QUA131189:QUA131192 QKE131189:QKE131192 QAI131189:QAI131192 PQM131189:PQM131192 PGQ131189:PGQ131192 OWU131189:OWU131192 OMY131189:OMY131192 ODC131189:ODC131192 NTG131189:NTG131192 NJK131189:NJK131192 MZO131189:MZO131192 MPS131189:MPS131192 MFW131189:MFW131192 LWA131189:LWA131192 LME131189:LME131192 LCI131189:LCI131192 KSM131189:KSM131192 KIQ131189:KIQ131192 JYU131189:JYU131192 JOY131189:JOY131192 JFC131189:JFC131192 IVG131189:IVG131192 ILK131189:ILK131192 IBO131189:IBO131192 HRS131189:HRS131192 HHW131189:HHW131192 GYA131189:GYA131192 GOE131189:GOE131192 GEI131189:GEI131192 FUM131189:FUM131192 FKQ131189:FKQ131192 FAU131189:FAU131192 EQY131189:EQY131192 EHC131189:EHC131192 DXG131189:DXG131192 DNK131189:DNK131192 DDO131189:DDO131192 CTS131189:CTS131192 CJW131189:CJW131192 CAA131189:CAA131192 BQE131189:BQE131192 BGI131189:BGI131192 AWM131189:AWM131192 AMQ131189:AMQ131192 ACU131189:ACU131192 SY131189:SY131192 JC131189:JC131192 F131189:F131192 WVO65653:WVO65656 WLS65653:WLS65656 WBW65653:WBW65656 VSA65653:VSA65656 VIE65653:VIE65656 UYI65653:UYI65656 UOM65653:UOM65656 UEQ65653:UEQ65656 TUU65653:TUU65656 TKY65653:TKY65656 TBC65653:TBC65656 SRG65653:SRG65656 SHK65653:SHK65656 RXO65653:RXO65656 RNS65653:RNS65656 RDW65653:RDW65656 QUA65653:QUA65656 QKE65653:QKE65656 QAI65653:QAI65656 PQM65653:PQM65656 PGQ65653:PGQ65656 OWU65653:OWU65656 OMY65653:OMY65656 ODC65653:ODC65656 NTG65653:NTG65656 NJK65653:NJK65656 MZO65653:MZO65656 MPS65653:MPS65656 MFW65653:MFW65656 LWA65653:LWA65656 LME65653:LME65656 LCI65653:LCI65656 KSM65653:KSM65656 KIQ65653:KIQ65656 JYU65653:JYU65656 JOY65653:JOY65656 JFC65653:JFC65656 IVG65653:IVG65656 ILK65653:ILK65656 IBO65653:IBO65656 HRS65653:HRS65656 HHW65653:HHW65656 GYA65653:GYA65656 GOE65653:GOE65656 GEI65653:GEI65656 FUM65653:FUM65656 FKQ65653:FKQ65656 FAU65653:FAU65656 EQY65653:EQY65656 EHC65653:EHC65656 DXG65653:DXG65656 DNK65653:DNK65656 DDO65653:DDO65656 CTS65653:CTS65656 CJW65653:CJW65656 CAA65653:CAA65656 BQE65653:BQE65656 BGI65653:BGI65656 AWM65653:AWM65656 AMQ65653:AMQ65656 ACU65653:ACU65656 SY65653:SY65656 JC65653:JC65656 F65653:F65656 WVO117:WVO120 WLS117:WLS120 WBW117:WBW120 VSA117:VSA120 VIE117:VIE120 UYI117:UYI120 UOM117:UOM120 UEQ117:UEQ120 TUU117:TUU120 TKY117:TKY120 TBC117:TBC120 SRG117:SRG120 SHK117:SHK120 RXO117:RXO120 RNS117:RNS120 RDW117:RDW120 QUA117:QUA120 QKE117:QKE120 QAI117:QAI120 PQM117:PQM120 PGQ117:PGQ120 OWU117:OWU120 OMY117:OMY120 ODC117:ODC120 NTG117:NTG120 NJK117:NJK120 MZO117:MZO120 MPS117:MPS120 MFW117:MFW120 LWA117:LWA120 LME117:LME120 LCI117:LCI120 KSM117:KSM120 KIQ117:KIQ120 JYU117:JYU120 JOY117:JOY120 JFC117:JFC120 IVG117:IVG120 ILK117:ILK120 IBO117:IBO120 HRS117:HRS120 HHW117:HHW120 GYA117:GYA120 GOE117:GOE120 GEI117:GEI120 FUM117:FUM120 FKQ117:FKQ120 FAU117:FAU120 EQY117:EQY120 EHC117:EHC120 DXG117:DXG120 DNK117:DNK120 DDO117:DDO120 CTS117:CTS120 CJW117:CJW120 CAA117:CAA120 BQE117:BQE120 BGI117:BGI120 AWM117:AWM120 AMQ117:AMQ120 ACU117:ACU120 SY117:SY120 JC117:JC120 F117:F120 WVO983210:WVO983212 WLS983210:WLS983212 WBW983210:WBW983212 VSA983210:VSA983212 VIE983210:VIE983212 UYI983210:UYI983212 UOM983210:UOM983212 UEQ983210:UEQ983212 TUU983210:TUU983212 TKY983210:TKY983212 TBC983210:TBC983212 SRG983210:SRG983212 SHK983210:SHK983212 RXO983210:RXO983212 RNS983210:RNS983212 RDW983210:RDW983212 QUA983210:QUA983212 QKE983210:QKE983212 QAI983210:QAI983212 PQM983210:PQM983212 PGQ983210:PGQ983212 OWU983210:OWU983212 OMY983210:OMY983212 ODC983210:ODC983212 NTG983210:NTG983212 NJK983210:NJK983212 MZO983210:MZO983212 MPS983210:MPS983212 MFW983210:MFW983212 LWA983210:LWA983212 LME983210:LME983212 LCI983210:LCI983212 KSM983210:KSM983212 KIQ983210:KIQ983212 JYU983210:JYU983212 JOY983210:JOY983212 JFC983210:JFC983212 IVG983210:IVG983212 ILK983210:ILK983212 IBO983210:IBO983212 HRS983210:HRS983212 HHW983210:HHW983212 GYA983210:GYA983212 GOE983210:GOE983212 GEI983210:GEI983212 FUM983210:FUM983212 FKQ983210:FKQ983212 FAU983210:FAU983212 EQY983210:EQY983212 EHC983210:EHC983212 DXG983210:DXG983212 DNK983210:DNK983212 DDO983210:DDO983212 CTS983210:CTS983212 CJW983210:CJW983212 CAA983210:CAA983212 BQE983210:BQE983212 BGI983210:BGI983212 AWM983210:AWM983212 AMQ983210:AMQ983212 ACU983210:ACU983212 SY983210:SY983212 JC983210:JC983212 F983210:F983212 WVO917674:WVO917676 WLS917674:WLS917676 WBW917674:WBW917676 VSA917674:VSA917676 VIE917674:VIE917676 UYI917674:UYI917676 UOM917674:UOM917676 UEQ917674:UEQ917676 TUU917674:TUU917676 TKY917674:TKY917676 TBC917674:TBC917676 SRG917674:SRG917676 SHK917674:SHK917676 RXO917674:RXO917676 RNS917674:RNS917676 RDW917674:RDW917676 QUA917674:QUA917676 QKE917674:QKE917676 QAI917674:QAI917676 PQM917674:PQM917676 PGQ917674:PGQ917676 OWU917674:OWU917676 OMY917674:OMY917676 ODC917674:ODC917676 NTG917674:NTG917676 NJK917674:NJK917676 MZO917674:MZO917676 MPS917674:MPS917676 MFW917674:MFW917676 LWA917674:LWA917676 LME917674:LME917676 LCI917674:LCI917676 KSM917674:KSM917676 KIQ917674:KIQ917676 JYU917674:JYU917676 JOY917674:JOY917676 JFC917674:JFC917676 IVG917674:IVG917676 ILK917674:ILK917676 IBO917674:IBO917676 HRS917674:HRS917676 HHW917674:HHW917676 GYA917674:GYA917676 GOE917674:GOE917676 GEI917674:GEI917676 FUM917674:FUM917676 FKQ917674:FKQ917676 FAU917674:FAU917676 EQY917674:EQY917676 EHC917674:EHC917676 DXG917674:DXG917676 DNK917674:DNK917676 DDO917674:DDO917676 CTS917674:CTS917676 CJW917674:CJW917676 CAA917674:CAA917676 BQE917674:BQE917676 BGI917674:BGI917676 AWM917674:AWM917676 AMQ917674:AMQ917676 ACU917674:ACU917676 SY917674:SY917676 JC917674:JC917676 F917674:F917676 WVO852138:WVO852140 WLS852138:WLS852140 WBW852138:WBW852140 VSA852138:VSA852140 VIE852138:VIE852140 UYI852138:UYI852140 UOM852138:UOM852140 UEQ852138:UEQ852140 TUU852138:TUU852140 TKY852138:TKY852140 TBC852138:TBC852140 SRG852138:SRG852140 SHK852138:SHK852140 RXO852138:RXO852140 RNS852138:RNS852140 RDW852138:RDW852140 QUA852138:QUA852140 QKE852138:QKE852140 QAI852138:QAI852140 PQM852138:PQM852140 PGQ852138:PGQ852140 OWU852138:OWU852140 OMY852138:OMY852140 ODC852138:ODC852140 NTG852138:NTG852140 NJK852138:NJK852140 MZO852138:MZO852140 MPS852138:MPS852140 MFW852138:MFW852140 LWA852138:LWA852140 LME852138:LME852140 LCI852138:LCI852140 KSM852138:KSM852140 KIQ852138:KIQ852140 JYU852138:JYU852140 JOY852138:JOY852140 JFC852138:JFC852140 IVG852138:IVG852140 ILK852138:ILK852140 IBO852138:IBO852140 HRS852138:HRS852140 HHW852138:HHW852140 GYA852138:GYA852140 GOE852138:GOE852140 GEI852138:GEI852140 FUM852138:FUM852140 FKQ852138:FKQ852140 FAU852138:FAU852140 EQY852138:EQY852140 EHC852138:EHC852140 DXG852138:DXG852140 DNK852138:DNK852140 DDO852138:DDO852140 CTS852138:CTS852140 CJW852138:CJW852140 CAA852138:CAA852140 BQE852138:BQE852140 BGI852138:BGI852140 AWM852138:AWM852140 AMQ852138:AMQ852140 ACU852138:ACU852140 SY852138:SY852140 JC852138:JC852140 F852138:F852140 WVO786602:WVO786604 WLS786602:WLS786604 WBW786602:WBW786604 VSA786602:VSA786604 VIE786602:VIE786604 UYI786602:UYI786604 UOM786602:UOM786604 UEQ786602:UEQ786604 TUU786602:TUU786604 TKY786602:TKY786604 TBC786602:TBC786604 SRG786602:SRG786604 SHK786602:SHK786604 RXO786602:RXO786604 RNS786602:RNS786604 RDW786602:RDW786604 QUA786602:QUA786604 QKE786602:QKE786604 QAI786602:QAI786604 PQM786602:PQM786604 PGQ786602:PGQ786604 OWU786602:OWU786604 OMY786602:OMY786604 ODC786602:ODC786604 NTG786602:NTG786604 NJK786602:NJK786604 MZO786602:MZO786604 MPS786602:MPS786604 MFW786602:MFW786604 LWA786602:LWA786604 LME786602:LME786604 LCI786602:LCI786604 KSM786602:KSM786604 KIQ786602:KIQ786604 JYU786602:JYU786604 JOY786602:JOY786604 JFC786602:JFC786604 IVG786602:IVG786604 ILK786602:ILK786604 IBO786602:IBO786604 HRS786602:HRS786604 HHW786602:HHW786604 GYA786602:GYA786604 GOE786602:GOE786604 GEI786602:GEI786604 FUM786602:FUM786604 FKQ786602:FKQ786604 FAU786602:FAU786604 EQY786602:EQY786604 EHC786602:EHC786604 DXG786602:DXG786604 DNK786602:DNK786604 DDO786602:DDO786604 CTS786602:CTS786604 CJW786602:CJW786604 CAA786602:CAA786604 BQE786602:BQE786604 BGI786602:BGI786604 AWM786602:AWM786604 AMQ786602:AMQ786604 ACU786602:ACU786604 SY786602:SY786604 JC786602:JC786604 F786602:F786604 WVO721066:WVO721068 WLS721066:WLS721068 WBW721066:WBW721068 VSA721066:VSA721068 VIE721066:VIE721068 UYI721066:UYI721068 UOM721066:UOM721068 UEQ721066:UEQ721068 TUU721066:TUU721068 TKY721066:TKY721068 TBC721066:TBC721068 SRG721066:SRG721068 SHK721066:SHK721068 RXO721066:RXO721068 RNS721066:RNS721068 RDW721066:RDW721068 QUA721066:QUA721068 QKE721066:QKE721068 QAI721066:QAI721068 PQM721066:PQM721068 PGQ721066:PGQ721068 OWU721066:OWU721068 OMY721066:OMY721068 ODC721066:ODC721068 NTG721066:NTG721068 NJK721066:NJK721068 MZO721066:MZO721068 MPS721066:MPS721068 MFW721066:MFW721068 LWA721066:LWA721068 LME721066:LME721068 LCI721066:LCI721068 KSM721066:KSM721068 KIQ721066:KIQ721068 JYU721066:JYU721068 JOY721066:JOY721068 JFC721066:JFC721068 IVG721066:IVG721068 ILK721066:ILK721068 IBO721066:IBO721068 HRS721066:HRS721068 HHW721066:HHW721068 GYA721066:GYA721068 GOE721066:GOE721068 GEI721066:GEI721068 FUM721066:FUM721068 FKQ721066:FKQ721068 FAU721066:FAU721068 EQY721066:EQY721068 EHC721066:EHC721068 DXG721066:DXG721068 DNK721066:DNK721068 DDO721066:DDO721068 CTS721066:CTS721068 CJW721066:CJW721068 CAA721066:CAA721068 BQE721066:BQE721068 BGI721066:BGI721068 AWM721066:AWM721068 AMQ721066:AMQ721068 ACU721066:ACU721068 SY721066:SY721068 JC721066:JC721068 F721066:F721068 WVO655530:WVO655532 WLS655530:WLS655532 WBW655530:WBW655532 VSA655530:VSA655532 VIE655530:VIE655532 UYI655530:UYI655532 UOM655530:UOM655532 UEQ655530:UEQ655532 TUU655530:TUU655532 TKY655530:TKY655532 TBC655530:TBC655532 SRG655530:SRG655532 SHK655530:SHK655532 RXO655530:RXO655532 RNS655530:RNS655532 RDW655530:RDW655532 QUA655530:QUA655532 QKE655530:QKE655532 QAI655530:QAI655532 PQM655530:PQM655532 PGQ655530:PGQ655532 OWU655530:OWU655532 OMY655530:OMY655532 ODC655530:ODC655532 NTG655530:NTG655532 NJK655530:NJK655532 MZO655530:MZO655532 MPS655530:MPS655532 MFW655530:MFW655532 LWA655530:LWA655532 LME655530:LME655532 LCI655530:LCI655532 KSM655530:KSM655532 KIQ655530:KIQ655532 JYU655530:JYU655532 JOY655530:JOY655532 JFC655530:JFC655532 IVG655530:IVG655532 ILK655530:ILK655532 IBO655530:IBO655532 HRS655530:HRS655532 HHW655530:HHW655532 GYA655530:GYA655532 GOE655530:GOE655532 GEI655530:GEI655532 FUM655530:FUM655532 FKQ655530:FKQ655532 FAU655530:FAU655532 EQY655530:EQY655532 EHC655530:EHC655532 DXG655530:DXG655532 DNK655530:DNK655532 DDO655530:DDO655532 CTS655530:CTS655532 CJW655530:CJW655532 CAA655530:CAA655532 BQE655530:BQE655532 BGI655530:BGI655532 AWM655530:AWM655532 AMQ655530:AMQ655532 ACU655530:ACU655532 SY655530:SY655532 JC655530:JC655532 F655530:F655532 WVO589994:WVO589996 WLS589994:WLS589996 WBW589994:WBW589996 VSA589994:VSA589996 VIE589994:VIE589996 UYI589994:UYI589996 UOM589994:UOM589996 UEQ589994:UEQ589996 TUU589994:TUU589996 TKY589994:TKY589996 TBC589994:TBC589996 SRG589994:SRG589996 SHK589994:SHK589996 RXO589994:RXO589996 RNS589994:RNS589996 RDW589994:RDW589996 QUA589994:QUA589996 QKE589994:QKE589996 QAI589994:QAI589996 PQM589994:PQM589996 PGQ589994:PGQ589996 OWU589994:OWU589996 OMY589994:OMY589996 ODC589994:ODC589996 NTG589994:NTG589996 NJK589994:NJK589996 MZO589994:MZO589996 MPS589994:MPS589996 MFW589994:MFW589996 LWA589994:LWA589996 LME589994:LME589996 LCI589994:LCI589996 KSM589994:KSM589996 KIQ589994:KIQ589996 JYU589994:JYU589996 JOY589994:JOY589996 JFC589994:JFC589996 IVG589994:IVG589996 ILK589994:ILK589996 IBO589994:IBO589996 HRS589994:HRS589996 HHW589994:HHW589996 GYA589994:GYA589996 GOE589994:GOE589996 GEI589994:GEI589996 FUM589994:FUM589996 FKQ589994:FKQ589996 FAU589994:FAU589996 EQY589994:EQY589996 EHC589994:EHC589996 DXG589994:DXG589996 DNK589994:DNK589996 DDO589994:DDO589996 CTS589994:CTS589996 CJW589994:CJW589996 CAA589994:CAA589996 BQE589994:BQE589996 BGI589994:BGI589996 AWM589994:AWM589996 AMQ589994:AMQ589996 ACU589994:ACU589996 SY589994:SY589996 JC589994:JC589996 F589994:F589996 WVO524458:WVO524460 WLS524458:WLS524460 WBW524458:WBW524460 VSA524458:VSA524460 VIE524458:VIE524460 UYI524458:UYI524460 UOM524458:UOM524460 UEQ524458:UEQ524460 TUU524458:TUU524460 TKY524458:TKY524460 TBC524458:TBC524460 SRG524458:SRG524460 SHK524458:SHK524460 RXO524458:RXO524460 RNS524458:RNS524460 RDW524458:RDW524460 QUA524458:QUA524460 QKE524458:QKE524460 QAI524458:QAI524460 PQM524458:PQM524460 PGQ524458:PGQ524460 OWU524458:OWU524460 OMY524458:OMY524460 ODC524458:ODC524460 NTG524458:NTG524460 NJK524458:NJK524460 MZO524458:MZO524460 MPS524458:MPS524460 MFW524458:MFW524460 LWA524458:LWA524460 LME524458:LME524460 LCI524458:LCI524460 KSM524458:KSM524460 KIQ524458:KIQ524460 JYU524458:JYU524460 JOY524458:JOY524460 JFC524458:JFC524460 IVG524458:IVG524460 ILK524458:ILK524460 IBO524458:IBO524460 HRS524458:HRS524460 HHW524458:HHW524460 GYA524458:GYA524460 GOE524458:GOE524460 GEI524458:GEI524460 FUM524458:FUM524460 FKQ524458:FKQ524460 FAU524458:FAU524460 EQY524458:EQY524460 EHC524458:EHC524460 DXG524458:DXG524460 DNK524458:DNK524460 DDO524458:DDO524460 CTS524458:CTS524460 CJW524458:CJW524460 CAA524458:CAA524460 BQE524458:BQE524460 BGI524458:BGI524460 AWM524458:AWM524460 AMQ524458:AMQ524460 ACU524458:ACU524460 SY524458:SY524460 JC524458:JC524460 F524458:F524460 WVO458922:WVO458924 WLS458922:WLS458924 WBW458922:WBW458924 VSA458922:VSA458924 VIE458922:VIE458924 UYI458922:UYI458924 UOM458922:UOM458924 UEQ458922:UEQ458924 TUU458922:TUU458924 TKY458922:TKY458924 TBC458922:TBC458924 SRG458922:SRG458924 SHK458922:SHK458924 RXO458922:RXO458924 RNS458922:RNS458924 RDW458922:RDW458924 QUA458922:QUA458924 QKE458922:QKE458924 QAI458922:QAI458924 PQM458922:PQM458924 PGQ458922:PGQ458924 OWU458922:OWU458924 OMY458922:OMY458924 ODC458922:ODC458924 NTG458922:NTG458924 NJK458922:NJK458924 MZO458922:MZO458924 MPS458922:MPS458924 MFW458922:MFW458924 LWA458922:LWA458924 LME458922:LME458924 LCI458922:LCI458924 KSM458922:KSM458924 KIQ458922:KIQ458924 JYU458922:JYU458924 JOY458922:JOY458924 JFC458922:JFC458924 IVG458922:IVG458924 ILK458922:ILK458924 IBO458922:IBO458924 HRS458922:HRS458924 HHW458922:HHW458924 GYA458922:GYA458924 GOE458922:GOE458924 GEI458922:GEI458924 FUM458922:FUM458924 FKQ458922:FKQ458924 FAU458922:FAU458924 EQY458922:EQY458924 EHC458922:EHC458924 DXG458922:DXG458924 DNK458922:DNK458924 DDO458922:DDO458924 CTS458922:CTS458924 CJW458922:CJW458924 CAA458922:CAA458924 BQE458922:BQE458924 BGI458922:BGI458924 AWM458922:AWM458924 AMQ458922:AMQ458924 ACU458922:ACU458924 SY458922:SY458924 JC458922:JC458924 F458922:F458924 WVO393386:WVO393388 WLS393386:WLS393388 WBW393386:WBW393388 VSA393386:VSA393388 VIE393386:VIE393388 UYI393386:UYI393388 UOM393386:UOM393388 UEQ393386:UEQ393388 TUU393386:TUU393388 TKY393386:TKY393388 TBC393386:TBC393388 SRG393386:SRG393388 SHK393386:SHK393388 RXO393386:RXO393388 RNS393386:RNS393388 RDW393386:RDW393388 QUA393386:QUA393388 QKE393386:QKE393388 QAI393386:QAI393388 PQM393386:PQM393388 PGQ393386:PGQ393388 OWU393386:OWU393388 OMY393386:OMY393388 ODC393386:ODC393388 NTG393386:NTG393388 NJK393386:NJK393388 MZO393386:MZO393388 MPS393386:MPS393388 MFW393386:MFW393388 LWA393386:LWA393388 LME393386:LME393388 LCI393386:LCI393388 KSM393386:KSM393388 KIQ393386:KIQ393388 JYU393386:JYU393388 JOY393386:JOY393388 JFC393386:JFC393388 IVG393386:IVG393388 ILK393386:ILK393388 IBO393386:IBO393388 HRS393386:HRS393388 HHW393386:HHW393388 GYA393386:GYA393388 GOE393386:GOE393388 GEI393386:GEI393388 FUM393386:FUM393388 FKQ393386:FKQ393388 FAU393386:FAU393388 EQY393386:EQY393388 EHC393386:EHC393388 DXG393386:DXG393388 DNK393386:DNK393388 DDO393386:DDO393388 CTS393386:CTS393388 CJW393386:CJW393388 CAA393386:CAA393388 BQE393386:BQE393388 BGI393386:BGI393388 AWM393386:AWM393388 AMQ393386:AMQ393388 ACU393386:ACU393388 SY393386:SY393388 JC393386:JC393388 F393386:F393388 WVO327850:WVO327852 WLS327850:WLS327852 WBW327850:WBW327852 VSA327850:VSA327852 VIE327850:VIE327852 UYI327850:UYI327852 UOM327850:UOM327852 UEQ327850:UEQ327852 TUU327850:TUU327852 TKY327850:TKY327852 TBC327850:TBC327852 SRG327850:SRG327852 SHK327850:SHK327852 RXO327850:RXO327852 RNS327850:RNS327852 RDW327850:RDW327852 QUA327850:QUA327852 QKE327850:QKE327852 QAI327850:QAI327852 PQM327850:PQM327852 PGQ327850:PGQ327852 OWU327850:OWU327852 OMY327850:OMY327852 ODC327850:ODC327852 NTG327850:NTG327852 NJK327850:NJK327852 MZO327850:MZO327852 MPS327850:MPS327852 MFW327850:MFW327852 LWA327850:LWA327852 LME327850:LME327852 LCI327850:LCI327852 KSM327850:KSM327852 KIQ327850:KIQ327852 JYU327850:JYU327852 JOY327850:JOY327852 JFC327850:JFC327852 IVG327850:IVG327852 ILK327850:ILK327852 IBO327850:IBO327852 HRS327850:HRS327852 HHW327850:HHW327852 GYA327850:GYA327852 GOE327850:GOE327852 GEI327850:GEI327852 FUM327850:FUM327852 FKQ327850:FKQ327852 FAU327850:FAU327852 EQY327850:EQY327852 EHC327850:EHC327852 DXG327850:DXG327852 DNK327850:DNK327852 DDO327850:DDO327852 CTS327850:CTS327852 CJW327850:CJW327852 CAA327850:CAA327852 BQE327850:BQE327852 BGI327850:BGI327852 AWM327850:AWM327852 AMQ327850:AMQ327852 ACU327850:ACU327852 SY327850:SY327852 JC327850:JC327852 F327850:F327852 WVO262314:WVO262316 WLS262314:WLS262316 WBW262314:WBW262316 VSA262314:VSA262316 VIE262314:VIE262316 UYI262314:UYI262316 UOM262314:UOM262316 UEQ262314:UEQ262316 TUU262314:TUU262316 TKY262314:TKY262316 TBC262314:TBC262316 SRG262314:SRG262316 SHK262314:SHK262316 RXO262314:RXO262316 RNS262314:RNS262316 RDW262314:RDW262316 QUA262314:QUA262316 QKE262314:QKE262316 QAI262314:QAI262316 PQM262314:PQM262316 PGQ262314:PGQ262316 OWU262314:OWU262316 OMY262314:OMY262316 ODC262314:ODC262316 NTG262314:NTG262316 NJK262314:NJK262316 MZO262314:MZO262316 MPS262314:MPS262316 MFW262314:MFW262316 LWA262314:LWA262316 LME262314:LME262316 LCI262314:LCI262316 KSM262314:KSM262316 KIQ262314:KIQ262316 JYU262314:JYU262316 JOY262314:JOY262316 JFC262314:JFC262316 IVG262314:IVG262316 ILK262314:ILK262316 IBO262314:IBO262316 HRS262314:HRS262316 HHW262314:HHW262316 GYA262314:GYA262316 GOE262314:GOE262316 GEI262314:GEI262316 FUM262314:FUM262316 FKQ262314:FKQ262316 FAU262314:FAU262316 EQY262314:EQY262316 EHC262314:EHC262316 DXG262314:DXG262316 DNK262314:DNK262316 DDO262314:DDO262316 CTS262314:CTS262316 CJW262314:CJW262316 CAA262314:CAA262316 BQE262314:BQE262316 BGI262314:BGI262316 AWM262314:AWM262316 AMQ262314:AMQ262316 ACU262314:ACU262316 SY262314:SY262316 JC262314:JC262316 F262314:F262316 WVO196778:WVO196780 WLS196778:WLS196780 WBW196778:WBW196780 VSA196778:VSA196780 VIE196778:VIE196780 UYI196778:UYI196780 UOM196778:UOM196780 UEQ196778:UEQ196780 TUU196778:TUU196780 TKY196778:TKY196780 TBC196778:TBC196780 SRG196778:SRG196780 SHK196778:SHK196780 RXO196778:RXO196780 RNS196778:RNS196780 RDW196778:RDW196780 QUA196778:QUA196780 QKE196778:QKE196780 QAI196778:QAI196780 PQM196778:PQM196780 PGQ196778:PGQ196780 OWU196778:OWU196780 OMY196778:OMY196780 ODC196778:ODC196780 NTG196778:NTG196780 NJK196778:NJK196780 MZO196778:MZO196780 MPS196778:MPS196780 MFW196778:MFW196780 LWA196778:LWA196780 LME196778:LME196780 LCI196778:LCI196780 KSM196778:KSM196780 KIQ196778:KIQ196780 JYU196778:JYU196780 JOY196778:JOY196780 JFC196778:JFC196780 IVG196778:IVG196780 ILK196778:ILK196780 IBO196778:IBO196780 HRS196778:HRS196780 HHW196778:HHW196780 GYA196778:GYA196780 GOE196778:GOE196780 GEI196778:GEI196780 FUM196778:FUM196780 FKQ196778:FKQ196780 FAU196778:FAU196780 EQY196778:EQY196780 EHC196778:EHC196780 DXG196778:DXG196780 DNK196778:DNK196780 DDO196778:DDO196780 CTS196778:CTS196780 CJW196778:CJW196780 CAA196778:CAA196780 BQE196778:BQE196780 BGI196778:BGI196780 AWM196778:AWM196780 AMQ196778:AMQ196780 ACU196778:ACU196780 SY196778:SY196780 JC196778:JC196780 F196778:F196780 WVO131242:WVO131244 WLS131242:WLS131244 WBW131242:WBW131244 VSA131242:VSA131244 VIE131242:VIE131244 UYI131242:UYI131244 UOM131242:UOM131244 UEQ131242:UEQ131244 TUU131242:TUU131244 TKY131242:TKY131244 TBC131242:TBC131244 SRG131242:SRG131244 SHK131242:SHK131244 RXO131242:RXO131244 RNS131242:RNS131244 RDW131242:RDW131244 QUA131242:QUA131244 QKE131242:QKE131244 QAI131242:QAI131244 PQM131242:PQM131244 PGQ131242:PGQ131244 OWU131242:OWU131244 OMY131242:OMY131244 ODC131242:ODC131244 NTG131242:NTG131244 NJK131242:NJK131244 MZO131242:MZO131244 MPS131242:MPS131244 MFW131242:MFW131244 LWA131242:LWA131244 LME131242:LME131244 LCI131242:LCI131244 KSM131242:KSM131244 KIQ131242:KIQ131244 JYU131242:JYU131244 JOY131242:JOY131244 JFC131242:JFC131244 IVG131242:IVG131244 ILK131242:ILK131244 IBO131242:IBO131244 HRS131242:HRS131244 HHW131242:HHW131244 GYA131242:GYA131244 GOE131242:GOE131244 GEI131242:GEI131244 FUM131242:FUM131244 FKQ131242:FKQ131244 FAU131242:FAU131244 EQY131242:EQY131244 EHC131242:EHC131244 DXG131242:DXG131244 DNK131242:DNK131244 DDO131242:DDO131244 CTS131242:CTS131244 CJW131242:CJW131244 CAA131242:CAA131244 BQE131242:BQE131244 BGI131242:BGI131244 AWM131242:AWM131244 AMQ131242:AMQ131244 ACU131242:ACU131244 SY131242:SY131244 JC131242:JC131244 F131242:F131244 WVO65706:WVO65708 WLS65706:WLS65708 WBW65706:WBW65708 VSA65706:VSA65708 VIE65706:VIE65708 UYI65706:UYI65708 UOM65706:UOM65708 UEQ65706:UEQ65708 TUU65706:TUU65708 TKY65706:TKY65708 TBC65706:TBC65708 SRG65706:SRG65708 SHK65706:SHK65708 RXO65706:RXO65708 RNS65706:RNS65708 RDW65706:RDW65708 QUA65706:QUA65708 QKE65706:QKE65708 QAI65706:QAI65708 PQM65706:PQM65708 PGQ65706:PGQ65708 OWU65706:OWU65708 OMY65706:OMY65708 ODC65706:ODC65708 NTG65706:NTG65708 NJK65706:NJK65708 MZO65706:MZO65708 MPS65706:MPS65708 MFW65706:MFW65708 LWA65706:LWA65708 LME65706:LME65708 LCI65706:LCI65708 KSM65706:KSM65708 KIQ65706:KIQ65708 JYU65706:JYU65708 JOY65706:JOY65708 JFC65706:JFC65708 IVG65706:IVG65708 ILK65706:ILK65708 IBO65706:IBO65708 HRS65706:HRS65708 HHW65706:HHW65708 GYA65706:GYA65708 GOE65706:GOE65708 GEI65706:GEI65708 FUM65706:FUM65708 FKQ65706:FKQ65708 FAU65706:FAU65708 EQY65706:EQY65708 EHC65706:EHC65708 DXG65706:DXG65708 DNK65706:DNK65708 DDO65706:DDO65708 CTS65706:CTS65708 CJW65706:CJW65708 CAA65706:CAA65708 BQE65706:BQE65708 BGI65706:BGI65708 AWM65706:AWM65708 AMQ65706:AMQ65708 ACU65706:ACU65708 SY65706:SY65708 JC65706:JC65708 F65706:F65708 WVO170:WVO172 WLS170:WLS172 WBW170:WBW172 VSA170:VSA172 VIE170:VIE172 UYI170:UYI172 UOM170:UOM172 UEQ170:UEQ172 TUU170:TUU172 TKY170:TKY172 TBC170:TBC172 SRG170:SRG172 SHK170:SHK172 RXO170:RXO172 RNS170:RNS172 RDW170:RDW172 QUA170:QUA172 QKE170:QKE172 QAI170:QAI172 PQM170:PQM172 PGQ170:PGQ172 OWU170:OWU172 OMY170:OMY172 ODC170:ODC172 NTG170:NTG172 NJK170:NJK172 MZO170:MZO172 MPS170:MPS172 MFW170:MFW172 LWA170:LWA172 LME170:LME172 LCI170:LCI172 KSM170:KSM172 KIQ170:KIQ172 JYU170:JYU172 JOY170:JOY172 JFC170:JFC172 IVG170:IVG172 ILK170:ILK172 IBO170:IBO172 HRS170:HRS172 HHW170:HHW172 GYA170:GYA172 GOE170:GOE172 GEI170:GEI172 FUM170:FUM172 FKQ170:FKQ172 FAU170:FAU172 EQY170:EQY172 EHC170:EHC172 DXG170:DXG172 DNK170:DNK172 DDO170:DDO172 CTS170:CTS172 CJW170:CJW172 CAA170:CAA172 BQE170:BQE172 BGI170:BGI172 AWM170:AWM172 AMQ170:AMQ172 ACU170:ACU172 SY170:SY172 JC170:JC172 F170:F172 WVO983043:WVO983049 WLS983043:WLS983049 WBW983043:WBW983049 VSA983043:VSA983049 VIE983043:VIE983049 UYI983043:UYI983049 UOM983043:UOM983049 UEQ983043:UEQ983049 TUU983043:TUU983049 TKY983043:TKY983049 TBC983043:TBC983049 SRG983043:SRG983049 SHK983043:SHK983049 RXO983043:RXO983049 RNS983043:RNS983049 RDW983043:RDW983049 QUA983043:QUA983049 QKE983043:QKE983049 QAI983043:QAI983049 PQM983043:PQM983049 PGQ983043:PGQ983049 OWU983043:OWU983049 OMY983043:OMY983049 ODC983043:ODC983049 NTG983043:NTG983049 NJK983043:NJK983049 MZO983043:MZO983049 MPS983043:MPS983049 MFW983043:MFW983049 LWA983043:LWA983049 LME983043:LME983049 LCI983043:LCI983049 KSM983043:KSM983049 KIQ983043:KIQ983049 JYU983043:JYU983049 JOY983043:JOY983049 JFC983043:JFC983049 IVG983043:IVG983049 ILK983043:ILK983049 IBO983043:IBO983049 HRS983043:HRS983049 HHW983043:HHW983049 GYA983043:GYA983049 GOE983043:GOE983049 GEI983043:GEI983049 FUM983043:FUM983049 FKQ983043:FKQ983049 FAU983043:FAU983049 EQY983043:EQY983049 EHC983043:EHC983049 DXG983043:DXG983049 DNK983043:DNK983049 DDO983043:DDO983049 CTS983043:CTS983049 CJW983043:CJW983049 CAA983043:CAA983049 BQE983043:BQE983049 BGI983043:BGI983049 AWM983043:AWM983049 AMQ983043:AMQ983049 ACU983043:ACU983049 SY983043:SY983049 JC983043:JC983049 F983043:F983049 WVO917507:WVO917513 WLS917507:WLS917513 WBW917507:WBW917513 VSA917507:VSA917513 VIE917507:VIE917513 UYI917507:UYI917513 UOM917507:UOM917513 UEQ917507:UEQ917513 TUU917507:TUU917513 TKY917507:TKY917513 TBC917507:TBC917513 SRG917507:SRG917513 SHK917507:SHK917513 RXO917507:RXO917513 RNS917507:RNS917513 RDW917507:RDW917513 QUA917507:QUA917513 QKE917507:QKE917513 QAI917507:QAI917513 PQM917507:PQM917513 PGQ917507:PGQ917513 OWU917507:OWU917513 OMY917507:OMY917513 ODC917507:ODC917513 NTG917507:NTG917513 NJK917507:NJK917513 MZO917507:MZO917513 MPS917507:MPS917513 MFW917507:MFW917513 LWA917507:LWA917513 LME917507:LME917513 LCI917507:LCI917513 KSM917507:KSM917513 KIQ917507:KIQ917513 JYU917507:JYU917513 JOY917507:JOY917513 JFC917507:JFC917513 IVG917507:IVG917513 ILK917507:ILK917513 IBO917507:IBO917513 HRS917507:HRS917513 HHW917507:HHW917513 GYA917507:GYA917513 GOE917507:GOE917513 GEI917507:GEI917513 FUM917507:FUM917513 FKQ917507:FKQ917513 FAU917507:FAU917513 EQY917507:EQY917513 EHC917507:EHC917513 DXG917507:DXG917513 DNK917507:DNK917513 DDO917507:DDO917513 CTS917507:CTS917513 CJW917507:CJW917513 CAA917507:CAA917513 BQE917507:BQE917513 BGI917507:BGI917513 AWM917507:AWM917513 AMQ917507:AMQ917513 ACU917507:ACU917513 SY917507:SY917513 JC917507:JC917513 F917507:F917513 WVO851971:WVO851977 WLS851971:WLS851977 WBW851971:WBW851977 VSA851971:VSA851977 VIE851971:VIE851977 UYI851971:UYI851977 UOM851971:UOM851977 UEQ851971:UEQ851977 TUU851971:TUU851977 TKY851971:TKY851977 TBC851971:TBC851977 SRG851971:SRG851977 SHK851971:SHK851977 RXO851971:RXO851977 RNS851971:RNS851977 RDW851971:RDW851977 QUA851971:QUA851977 QKE851971:QKE851977 QAI851971:QAI851977 PQM851971:PQM851977 PGQ851971:PGQ851977 OWU851971:OWU851977 OMY851971:OMY851977 ODC851971:ODC851977 NTG851971:NTG851977 NJK851971:NJK851977 MZO851971:MZO851977 MPS851971:MPS851977 MFW851971:MFW851977 LWA851971:LWA851977 LME851971:LME851977 LCI851971:LCI851977 KSM851971:KSM851977 KIQ851971:KIQ851977 JYU851971:JYU851977 JOY851971:JOY851977 JFC851971:JFC851977 IVG851971:IVG851977 ILK851971:ILK851977 IBO851971:IBO851977 HRS851971:HRS851977 HHW851971:HHW851977 GYA851971:GYA851977 GOE851971:GOE851977 GEI851971:GEI851977 FUM851971:FUM851977 FKQ851971:FKQ851977 FAU851971:FAU851977 EQY851971:EQY851977 EHC851971:EHC851977 DXG851971:DXG851977 DNK851971:DNK851977 DDO851971:DDO851977 CTS851971:CTS851977 CJW851971:CJW851977 CAA851971:CAA851977 BQE851971:BQE851977 BGI851971:BGI851977 AWM851971:AWM851977 AMQ851971:AMQ851977 ACU851971:ACU851977 SY851971:SY851977 JC851971:JC851977 F851971:F851977 WVO786435:WVO786441 WLS786435:WLS786441 WBW786435:WBW786441 VSA786435:VSA786441 VIE786435:VIE786441 UYI786435:UYI786441 UOM786435:UOM786441 UEQ786435:UEQ786441 TUU786435:TUU786441 TKY786435:TKY786441 TBC786435:TBC786441 SRG786435:SRG786441 SHK786435:SHK786441 RXO786435:RXO786441 RNS786435:RNS786441 RDW786435:RDW786441 QUA786435:QUA786441 QKE786435:QKE786441 QAI786435:QAI786441 PQM786435:PQM786441 PGQ786435:PGQ786441 OWU786435:OWU786441 OMY786435:OMY786441 ODC786435:ODC786441 NTG786435:NTG786441 NJK786435:NJK786441 MZO786435:MZO786441 MPS786435:MPS786441 MFW786435:MFW786441 LWA786435:LWA786441 LME786435:LME786441 LCI786435:LCI786441 KSM786435:KSM786441 KIQ786435:KIQ786441 JYU786435:JYU786441 JOY786435:JOY786441 JFC786435:JFC786441 IVG786435:IVG786441 ILK786435:ILK786441 IBO786435:IBO786441 HRS786435:HRS786441 HHW786435:HHW786441 GYA786435:GYA786441 GOE786435:GOE786441 GEI786435:GEI786441 FUM786435:FUM786441 FKQ786435:FKQ786441 FAU786435:FAU786441 EQY786435:EQY786441 EHC786435:EHC786441 DXG786435:DXG786441 DNK786435:DNK786441 DDO786435:DDO786441 CTS786435:CTS786441 CJW786435:CJW786441 CAA786435:CAA786441 BQE786435:BQE786441 BGI786435:BGI786441 AWM786435:AWM786441 AMQ786435:AMQ786441 ACU786435:ACU786441 SY786435:SY786441 JC786435:JC786441 F786435:F786441 WVO720899:WVO720905 WLS720899:WLS720905 WBW720899:WBW720905 VSA720899:VSA720905 VIE720899:VIE720905 UYI720899:UYI720905 UOM720899:UOM720905 UEQ720899:UEQ720905 TUU720899:TUU720905 TKY720899:TKY720905 TBC720899:TBC720905 SRG720899:SRG720905 SHK720899:SHK720905 RXO720899:RXO720905 RNS720899:RNS720905 RDW720899:RDW720905 QUA720899:QUA720905 QKE720899:QKE720905 QAI720899:QAI720905 PQM720899:PQM720905 PGQ720899:PGQ720905 OWU720899:OWU720905 OMY720899:OMY720905 ODC720899:ODC720905 NTG720899:NTG720905 NJK720899:NJK720905 MZO720899:MZO720905 MPS720899:MPS720905 MFW720899:MFW720905 LWA720899:LWA720905 LME720899:LME720905 LCI720899:LCI720905 KSM720899:KSM720905 KIQ720899:KIQ720905 JYU720899:JYU720905 JOY720899:JOY720905 JFC720899:JFC720905 IVG720899:IVG720905 ILK720899:ILK720905 IBO720899:IBO720905 HRS720899:HRS720905 HHW720899:HHW720905 GYA720899:GYA720905 GOE720899:GOE720905 GEI720899:GEI720905 FUM720899:FUM720905 FKQ720899:FKQ720905 FAU720899:FAU720905 EQY720899:EQY720905 EHC720899:EHC720905 DXG720899:DXG720905 DNK720899:DNK720905 DDO720899:DDO720905 CTS720899:CTS720905 CJW720899:CJW720905 CAA720899:CAA720905 BQE720899:BQE720905 BGI720899:BGI720905 AWM720899:AWM720905 AMQ720899:AMQ720905 ACU720899:ACU720905 SY720899:SY720905 JC720899:JC720905 F720899:F720905 WVO655363:WVO655369 WLS655363:WLS655369 WBW655363:WBW655369 VSA655363:VSA655369 VIE655363:VIE655369 UYI655363:UYI655369 UOM655363:UOM655369 UEQ655363:UEQ655369 TUU655363:TUU655369 TKY655363:TKY655369 TBC655363:TBC655369 SRG655363:SRG655369 SHK655363:SHK655369 RXO655363:RXO655369 RNS655363:RNS655369 RDW655363:RDW655369 QUA655363:QUA655369 QKE655363:QKE655369 QAI655363:QAI655369 PQM655363:PQM655369 PGQ655363:PGQ655369 OWU655363:OWU655369 OMY655363:OMY655369 ODC655363:ODC655369 NTG655363:NTG655369 NJK655363:NJK655369 MZO655363:MZO655369 MPS655363:MPS655369 MFW655363:MFW655369 LWA655363:LWA655369 LME655363:LME655369 LCI655363:LCI655369 KSM655363:KSM655369 KIQ655363:KIQ655369 JYU655363:JYU655369 JOY655363:JOY655369 JFC655363:JFC655369 IVG655363:IVG655369 ILK655363:ILK655369 IBO655363:IBO655369 HRS655363:HRS655369 HHW655363:HHW655369 GYA655363:GYA655369 GOE655363:GOE655369 GEI655363:GEI655369 FUM655363:FUM655369 FKQ655363:FKQ655369 FAU655363:FAU655369 EQY655363:EQY655369 EHC655363:EHC655369 DXG655363:DXG655369 DNK655363:DNK655369 DDO655363:DDO655369 CTS655363:CTS655369 CJW655363:CJW655369 CAA655363:CAA655369 BQE655363:BQE655369 BGI655363:BGI655369 AWM655363:AWM655369 AMQ655363:AMQ655369 ACU655363:ACU655369 SY655363:SY655369 JC655363:JC655369 F655363:F655369 WVO589827:WVO589833 WLS589827:WLS589833 WBW589827:WBW589833 VSA589827:VSA589833 VIE589827:VIE589833 UYI589827:UYI589833 UOM589827:UOM589833 UEQ589827:UEQ589833 TUU589827:TUU589833 TKY589827:TKY589833 TBC589827:TBC589833 SRG589827:SRG589833 SHK589827:SHK589833 RXO589827:RXO589833 RNS589827:RNS589833 RDW589827:RDW589833 QUA589827:QUA589833 QKE589827:QKE589833 QAI589827:QAI589833 PQM589827:PQM589833 PGQ589827:PGQ589833 OWU589827:OWU589833 OMY589827:OMY589833 ODC589827:ODC589833 NTG589827:NTG589833 NJK589827:NJK589833 MZO589827:MZO589833 MPS589827:MPS589833 MFW589827:MFW589833 LWA589827:LWA589833 LME589827:LME589833 LCI589827:LCI589833 KSM589827:KSM589833 KIQ589827:KIQ589833 JYU589827:JYU589833 JOY589827:JOY589833 JFC589827:JFC589833 IVG589827:IVG589833 ILK589827:ILK589833 IBO589827:IBO589833 HRS589827:HRS589833 HHW589827:HHW589833 GYA589827:GYA589833 GOE589827:GOE589833 GEI589827:GEI589833 FUM589827:FUM589833 FKQ589827:FKQ589833 FAU589827:FAU589833 EQY589827:EQY589833 EHC589827:EHC589833 DXG589827:DXG589833 DNK589827:DNK589833 DDO589827:DDO589833 CTS589827:CTS589833 CJW589827:CJW589833 CAA589827:CAA589833 BQE589827:BQE589833 BGI589827:BGI589833 AWM589827:AWM589833 AMQ589827:AMQ589833 ACU589827:ACU589833 SY589827:SY589833 JC589827:JC589833 F589827:F589833 WVO524291:WVO524297 WLS524291:WLS524297 WBW524291:WBW524297 VSA524291:VSA524297 VIE524291:VIE524297 UYI524291:UYI524297 UOM524291:UOM524297 UEQ524291:UEQ524297 TUU524291:TUU524297 TKY524291:TKY524297 TBC524291:TBC524297 SRG524291:SRG524297 SHK524291:SHK524297 RXO524291:RXO524297 RNS524291:RNS524297 RDW524291:RDW524297 QUA524291:QUA524297 QKE524291:QKE524297 QAI524291:QAI524297 PQM524291:PQM524297 PGQ524291:PGQ524297 OWU524291:OWU524297 OMY524291:OMY524297 ODC524291:ODC524297 NTG524291:NTG524297 NJK524291:NJK524297 MZO524291:MZO524297 MPS524291:MPS524297 MFW524291:MFW524297 LWA524291:LWA524297 LME524291:LME524297 LCI524291:LCI524297 KSM524291:KSM524297 KIQ524291:KIQ524297 JYU524291:JYU524297 JOY524291:JOY524297 JFC524291:JFC524297 IVG524291:IVG524297 ILK524291:ILK524297 IBO524291:IBO524297 HRS524291:HRS524297 HHW524291:HHW524297 GYA524291:GYA524297 GOE524291:GOE524297 GEI524291:GEI524297 FUM524291:FUM524297 FKQ524291:FKQ524297 FAU524291:FAU524297 EQY524291:EQY524297 EHC524291:EHC524297 DXG524291:DXG524297 DNK524291:DNK524297 DDO524291:DDO524297 CTS524291:CTS524297 CJW524291:CJW524297 CAA524291:CAA524297 BQE524291:BQE524297 BGI524291:BGI524297 AWM524291:AWM524297 AMQ524291:AMQ524297 ACU524291:ACU524297 SY524291:SY524297 JC524291:JC524297 F524291:F524297 WVO458755:WVO458761 WLS458755:WLS458761 WBW458755:WBW458761 VSA458755:VSA458761 VIE458755:VIE458761 UYI458755:UYI458761 UOM458755:UOM458761 UEQ458755:UEQ458761 TUU458755:TUU458761 TKY458755:TKY458761 TBC458755:TBC458761 SRG458755:SRG458761 SHK458755:SHK458761 RXO458755:RXO458761 RNS458755:RNS458761 RDW458755:RDW458761 QUA458755:QUA458761 QKE458755:QKE458761 QAI458755:QAI458761 PQM458755:PQM458761 PGQ458755:PGQ458761 OWU458755:OWU458761 OMY458755:OMY458761 ODC458755:ODC458761 NTG458755:NTG458761 NJK458755:NJK458761 MZO458755:MZO458761 MPS458755:MPS458761 MFW458755:MFW458761 LWA458755:LWA458761 LME458755:LME458761 LCI458755:LCI458761 KSM458755:KSM458761 KIQ458755:KIQ458761 JYU458755:JYU458761 JOY458755:JOY458761 JFC458755:JFC458761 IVG458755:IVG458761 ILK458755:ILK458761 IBO458755:IBO458761 HRS458755:HRS458761 HHW458755:HHW458761 GYA458755:GYA458761 GOE458755:GOE458761 GEI458755:GEI458761 FUM458755:FUM458761 FKQ458755:FKQ458761 FAU458755:FAU458761 EQY458755:EQY458761 EHC458755:EHC458761 DXG458755:DXG458761 DNK458755:DNK458761 DDO458755:DDO458761 CTS458755:CTS458761 CJW458755:CJW458761 CAA458755:CAA458761 BQE458755:BQE458761 BGI458755:BGI458761 AWM458755:AWM458761 AMQ458755:AMQ458761 ACU458755:ACU458761 SY458755:SY458761 JC458755:JC458761 F458755:F458761 WVO393219:WVO393225 WLS393219:WLS393225 WBW393219:WBW393225 VSA393219:VSA393225 VIE393219:VIE393225 UYI393219:UYI393225 UOM393219:UOM393225 UEQ393219:UEQ393225 TUU393219:TUU393225 TKY393219:TKY393225 TBC393219:TBC393225 SRG393219:SRG393225 SHK393219:SHK393225 RXO393219:RXO393225 RNS393219:RNS393225 RDW393219:RDW393225 QUA393219:QUA393225 QKE393219:QKE393225 QAI393219:QAI393225 PQM393219:PQM393225 PGQ393219:PGQ393225 OWU393219:OWU393225 OMY393219:OMY393225 ODC393219:ODC393225 NTG393219:NTG393225 NJK393219:NJK393225 MZO393219:MZO393225 MPS393219:MPS393225 MFW393219:MFW393225 LWA393219:LWA393225 LME393219:LME393225 LCI393219:LCI393225 KSM393219:KSM393225 KIQ393219:KIQ393225 JYU393219:JYU393225 JOY393219:JOY393225 JFC393219:JFC393225 IVG393219:IVG393225 ILK393219:ILK393225 IBO393219:IBO393225 HRS393219:HRS393225 HHW393219:HHW393225 GYA393219:GYA393225 GOE393219:GOE393225 GEI393219:GEI393225 FUM393219:FUM393225 FKQ393219:FKQ393225 FAU393219:FAU393225 EQY393219:EQY393225 EHC393219:EHC393225 DXG393219:DXG393225 DNK393219:DNK393225 DDO393219:DDO393225 CTS393219:CTS393225 CJW393219:CJW393225 CAA393219:CAA393225 BQE393219:BQE393225 BGI393219:BGI393225 AWM393219:AWM393225 AMQ393219:AMQ393225 ACU393219:ACU393225 SY393219:SY393225 JC393219:JC393225 F393219:F393225 WVO327683:WVO327689 WLS327683:WLS327689 WBW327683:WBW327689 VSA327683:VSA327689 VIE327683:VIE327689 UYI327683:UYI327689 UOM327683:UOM327689 UEQ327683:UEQ327689 TUU327683:TUU327689 TKY327683:TKY327689 TBC327683:TBC327689 SRG327683:SRG327689 SHK327683:SHK327689 RXO327683:RXO327689 RNS327683:RNS327689 RDW327683:RDW327689 QUA327683:QUA327689 QKE327683:QKE327689 QAI327683:QAI327689 PQM327683:PQM327689 PGQ327683:PGQ327689 OWU327683:OWU327689 OMY327683:OMY327689 ODC327683:ODC327689 NTG327683:NTG327689 NJK327683:NJK327689 MZO327683:MZO327689 MPS327683:MPS327689 MFW327683:MFW327689 LWA327683:LWA327689 LME327683:LME327689 LCI327683:LCI327689 KSM327683:KSM327689 KIQ327683:KIQ327689 JYU327683:JYU327689 JOY327683:JOY327689 JFC327683:JFC327689 IVG327683:IVG327689 ILK327683:ILK327689 IBO327683:IBO327689 HRS327683:HRS327689 HHW327683:HHW327689 GYA327683:GYA327689 GOE327683:GOE327689 GEI327683:GEI327689 FUM327683:FUM327689 FKQ327683:FKQ327689 FAU327683:FAU327689 EQY327683:EQY327689 EHC327683:EHC327689 DXG327683:DXG327689 DNK327683:DNK327689 DDO327683:DDO327689 CTS327683:CTS327689 CJW327683:CJW327689 CAA327683:CAA327689 BQE327683:BQE327689 BGI327683:BGI327689 AWM327683:AWM327689 AMQ327683:AMQ327689 ACU327683:ACU327689 SY327683:SY327689 JC327683:JC327689 F327683:F327689 WVO262147:WVO262153 WLS262147:WLS262153 WBW262147:WBW262153 VSA262147:VSA262153 VIE262147:VIE262153 UYI262147:UYI262153 UOM262147:UOM262153 UEQ262147:UEQ262153 TUU262147:TUU262153 TKY262147:TKY262153 TBC262147:TBC262153 SRG262147:SRG262153 SHK262147:SHK262153 RXO262147:RXO262153 RNS262147:RNS262153 RDW262147:RDW262153 QUA262147:QUA262153 QKE262147:QKE262153 QAI262147:QAI262153 PQM262147:PQM262153 PGQ262147:PGQ262153 OWU262147:OWU262153 OMY262147:OMY262153 ODC262147:ODC262153 NTG262147:NTG262153 NJK262147:NJK262153 MZO262147:MZO262153 MPS262147:MPS262153 MFW262147:MFW262153 LWA262147:LWA262153 LME262147:LME262153 LCI262147:LCI262153 KSM262147:KSM262153 KIQ262147:KIQ262153 JYU262147:JYU262153 JOY262147:JOY262153 JFC262147:JFC262153 IVG262147:IVG262153 ILK262147:ILK262153 IBO262147:IBO262153 HRS262147:HRS262153 HHW262147:HHW262153 GYA262147:GYA262153 GOE262147:GOE262153 GEI262147:GEI262153 FUM262147:FUM262153 FKQ262147:FKQ262153 FAU262147:FAU262153 EQY262147:EQY262153 EHC262147:EHC262153 DXG262147:DXG262153 DNK262147:DNK262153 DDO262147:DDO262153 CTS262147:CTS262153 CJW262147:CJW262153 CAA262147:CAA262153 BQE262147:BQE262153 BGI262147:BGI262153 AWM262147:AWM262153 AMQ262147:AMQ262153 ACU262147:ACU262153 SY262147:SY262153 JC262147:JC262153 F262147:F262153 WVO196611:WVO196617 WLS196611:WLS196617 WBW196611:WBW196617 VSA196611:VSA196617 VIE196611:VIE196617 UYI196611:UYI196617 UOM196611:UOM196617 UEQ196611:UEQ196617 TUU196611:TUU196617 TKY196611:TKY196617 TBC196611:TBC196617 SRG196611:SRG196617 SHK196611:SHK196617 RXO196611:RXO196617 RNS196611:RNS196617 RDW196611:RDW196617 QUA196611:QUA196617 QKE196611:QKE196617 QAI196611:QAI196617 PQM196611:PQM196617 PGQ196611:PGQ196617 OWU196611:OWU196617 OMY196611:OMY196617 ODC196611:ODC196617 NTG196611:NTG196617 NJK196611:NJK196617 MZO196611:MZO196617 MPS196611:MPS196617 MFW196611:MFW196617 LWA196611:LWA196617 LME196611:LME196617 LCI196611:LCI196617 KSM196611:KSM196617 KIQ196611:KIQ196617 JYU196611:JYU196617 JOY196611:JOY196617 JFC196611:JFC196617 IVG196611:IVG196617 ILK196611:ILK196617 IBO196611:IBO196617 HRS196611:HRS196617 HHW196611:HHW196617 GYA196611:GYA196617 GOE196611:GOE196617 GEI196611:GEI196617 FUM196611:FUM196617 FKQ196611:FKQ196617 FAU196611:FAU196617 EQY196611:EQY196617 EHC196611:EHC196617 DXG196611:DXG196617 DNK196611:DNK196617 DDO196611:DDO196617 CTS196611:CTS196617 CJW196611:CJW196617 CAA196611:CAA196617 BQE196611:BQE196617 BGI196611:BGI196617 AWM196611:AWM196617 AMQ196611:AMQ196617 ACU196611:ACU196617 SY196611:SY196617 JC196611:JC196617 F196611:F196617 WVO131075:WVO131081 WLS131075:WLS131081 WBW131075:WBW131081 VSA131075:VSA131081 VIE131075:VIE131081 UYI131075:UYI131081 UOM131075:UOM131081 UEQ131075:UEQ131081 TUU131075:TUU131081 TKY131075:TKY131081 TBC131075:TBC131081 SRG131075:SRG131081 SHK131075:SHK131081 RXO131075:RXO131081 RNS131075:RNS131081 RDW131075:RDW131081 QUA131075:QUA131081 QKE131075:QKE131081 QAI131075:QAI131081 PQM131075:PQM131081 PGQ131075:PGQ131081 OWU131075:OWU131081 OMY131075:OMY131081 ODC131075:ODC131081 NTG131075:NTG131081 NJK131075:NJK131081 MZO131075:MZO131081 MPS131075:MPS131081 MFW131075:MFW131081 LWA131075:LWA131081 LME131075:LME131081 LCI131075:LCI131081 KSM131075:KSM131081 KIQ131075:KIQ131081 JYU131075:JYU131081 JOY131075:JOY131081 JFC131075:JFC131081 IVG131075:IVG131081 ILK131075:ILK131081 IBO131075:IBO131081 HRS131075:HRS131081 HHW131075:HHW131081 GYA131075:GYA131081 GOE131075:GOE131081 GEI131075:GEI131081 FUM131075:FUM131081 FKQ131075:FKQ131081 FAU131075:FAU131081 EQY131075:EQY131081 EHC131075:EHC131081 DXG131075:DXG131081 DNK131075:DNK131081 DDO131075:DDO131081 CTS131075:CTS131081 CJW131075:CJW131081 CAA131075:CAA131081 BQE131075:BQE131081 BGI131075:BGI131081 AWM131075:AWM131081 AMQ131075:AMQ131081 ACU131075:ACU131081 SY131075:SY131081 JC131075:JC131081 F131075:F131081 WVO65539:WVO65545 WLS65539:WLS65545 WBW65539:WBW65545 VSA65539:VSA65545 VIE65539:VIE65545 UYI65539:UYI65545 UOM65539:UOM65545 UEQ65539:UEQ65545 TUU65539:TUU65545 TKY65539:TKY65545 TBC65539:TBC65545 SRG65539:SRG65545 SHK65539:SHK65545 RXO65539:RXO65545 RNS65539:RNS65545 RDW65539:RDW65545 QUA65539:QUA65545 QKE65539:QKE65545 QAI65539:QAI65545 PQM65539:PQM65545 PGQ65539:PGQ65545 OWU65539:OWU65545 OMY65539:OMY65545 ODC65539:ODC65545 NTG65539:NTG65545 NJK65539:NJK65545 MZO65539:MZO65545 MPS65539:MPS65545 MFW65539:MFW65545 LWA65539:LWA65545 LME65539:LME65545 LCI65539:LCI65545 KSM65539:KSM65545 KIQ65539:KIQ65545 JYU65539:JYU65545 JOY65539:JOY65545 JFC65539:JFC65545 IVG65539:IVG65545 ILK65539:ILK65545 IBO65539:IBO65545 HRS65539:HRS65545 HHW65539:HHW65545 GYA65539:GYA65545 GOE65539:GOE65545 GEI65539:GEI65545 FUM65539:FUM65545 FKQ65539:FKQ65545 FAU65539:FAU65545 EQY65539:EQY65545 EHC65539:EHC65545 DXG65539:DXG65545 DNK65539:DNK65545 DDO65539:DDO65545 CTS65539:CTS65545 CJW65539:CJW65545 CAA65539:CAA65545 BQE65539:BQE65545 BGI65539:BGI65545 AWM65539:AWM65545 AMQ65539:AMQ65545 ACU65539:ACU65545 SY65539:SY65545 JC65539:JC65545 F65539:F65545 WVO3:WVO9 WLS3:WLS9 WBW3:WBW9 VSA3:VSA9 VIE3:VIE9 UYI3:UYI9 UOM3:UOM9 UEQ3:UEQ9 TUU3:TUU9 TKY3:TKY9 TBC3:TBC9 SRG3:SRG9 SHK3:SHK9 RXO3:RXO9 RNS3:RNS9 RDW3:RDW9 QUA3:QUA9 QKE3:QKE9 QAI3:QAI9 PQM3:PQM9 PGQ3:PGQ9 OWU3:OWU9 OMY3:OMY9 ODC3:ODC9 NTG3:NTG9 NJK3:NJK9 MZO3:MZO9 MPS3:MPS9 MFW3:MFW9 LWA3:LWA9 LME3:LME9 LCI3:LCI9 KSM3:KSM9 KIQ3:KIQ9 JYU3:JYU9 JOY3:JOY9 JFC3:JFC9 IVG3:IVG9 ILK3:ILK9 IBO3:IBO9 HRS3:HRS9 HHW3:HHW9 GYA3:GYA9 GOE3:GOE9 GEI3:GEI9 FUM3:FUM9 FKQ3:FKQ9 FAU3:FAU9 EQY3:EQY9 EHC3:EHC9 DXG3:DXG9 DNK3:DNK9 DDO3:DDO9 CTS3:CTS9 CJW3:CJW9 CAA3:CAA9 BQE3:BQE9 BGI3:BGI9 AWM3:AWM9 AMQ3:AMQ9 ACU3:ACU9 SY3:SY9 JC3:JC9 WLS983052:WLS983053 WVO983177 WLS983177 WBW983177 VSA983177 VIE983177 UYI983177 UOM983177 UEQ983177 TUU983177 TKY983177 TBC983177 SRG983177 SHK983177 RXO983177 RNS983177 RDW983177 QUA983177 QKE983177 QAI983177 PQM983177 PGQ983177 OWU983177 OMY983177 ODC983177 NTG983177 NJK983177 MZO983177 MPS983177 MFW983177 LWA983177 LME983177 LCI983177 KSM983177 KIQ983177 JYU983177 JOY983177 JFC983177 IVG983177 ILK983177 IBO983177 HRS983177 HHW983177 GYA983177 GOE983177 GEI983177 FUM983177 FKQ983177 FAU983177 EQY983177 EHC983177 DXG983177 DNK983177 DDO983177 CTS983177 CJW983177 CAA983177 BQE983177 BGI983177 AWM983177 AMQ983177 ACU983177 SY983177 JC983177 F983177 WVO917641 WLS917641 WBW917641 VSA917641 VIE917641 UYI917641 UOM917641 UEQ917641 TUU917641 TKY917641 TBC917641 SRG917641 SHK917641 RXO917641 RNS917641 RDW917641 QUA917641 QKE917641 QAI917641 PQM917641 PGQ917641 OWU917641 OMY917641 ODC917641 NTG917641 NJK917641 MZO917641 MPS917641 MFW917641 LWA917641 LME917641 LCI917641 KSM917641 KIQ917641 JYU917641 JOY917641 JFC917641 IVG917641 ILK917641 IBO917641 HRS917641 HHW917641 GYA917641 GOE917641 GEI917641 FUM917641 FKQ917641 FAU917641 EQY917641 EHC917641 DXG917641 DNK917641 DDO917641 CTS917641 CJW917641 CAA917641 BQE917641 BGI917641 AWM917641 AMQ917641 ACU917641 SY917641 JC917641 F917641 WVO852105 WLS852105 WBW852105 VSA852105 VIE852105 UYI852105 UOM852105 UEQ852105 TUU852105 TKY852105 TBC852105 SRG852105 SHK852105 RXO852105 RNS852105 RDW852105 QUA852105 QKE852105 QAI852105 PQM852105 PGQ852105 OWU852105 OMY852105 ODC852105 NTG852105 NJK852105 MZO852105 MPS852105 MFW852105 LWA852105 LME852105 LCI852105 KSM852105 KIQ852105 JYU852105 JOY852105 JFC852105 IVG852105 ILK852105 IBO852105 HRS852105 HHW852105 GYA852105 GOE852105 GEI852105 FUM852105 FKQ852105 FAU852105 EQY852105 EHC852105 DXG852105 DNK852105 DDO852105 CTS852105 CJW852105 CAA852105 BQE852105 BGI852105 AWM852105 AMQ852105 ACU852105 SY852105 JC852105 F852105 WVO786569 WLS786569 WBW786569 VSA786569 VIE786569 UYI786569 UOM786569 UEQ786569 TUU786569 TKY786569 TBC786569 SRG786569 SHK786569 RXO786569 RNS786569 RDW786569 QUA786569 QKE786569 QAI786569 PQM786569 PGQ786569 OWU786569 OMY786569 ODC786569 NTG786569 NJK786569 MZO786569 MPS786569 MFW786569 LWA786569 LME786569 LCI786569 KSM786569 KIQ786569 JYU786569 JOY786569 JFC786569 IVG786569 ILK786569 IBO786569 HRS786569 HHW786569 GYA786569 GOE786569 GEI786569 FUM786569 FKQ786569 FAU786569 EQY786569 EHC786569 DXG786569 DNK786569 DDO786569 CTS786569 CJW786569 CAA786569 BQE786569 BGI786569 AWM786569 AMQ786569 ACU786569 SY786569 JC786569 F786569 WVO721033 WLS721033 WBW721033 VSA721033 VIE721033 UYI721033 UOM721033 UEQ721033 TUU721033 TKY721033 TBC721033 SRG721033 SHK721033 RXO721033 RNS721033 RDW721033 QUA721033 QKE721033 QAI721033 PQM721033 PGQ721033 OWU721033 OMY721033 ODC721033 NTG721033 NJK721033 MZO721033 MPS721033 MFW721033 LWA721033 LME721033 LCI721033 KSM721033 KIQ721033 JYU721033 JOY721033 JFC721033 IVG721033 ILK721033 IBO721033 HRS721033 HHW721033 GYA721033 GOE721033 GEI721033 FUM721033 FKQ721033 FAU721033 EQY721033 EHC721033 DXG721033 DNK721033 DDO721033 CTS721033 CJW721033 CAA721033 BQE721033 BGI721033 AWM721033 AMQ721033 ACU721033 SY721033 JC721033 F721033 WVO655497 WLS655497 WBW655497 VSA655497 VIE655497 UYI655497 UOM655497 UEQ655497 TUU655497 TKY655497 TBC655497 SRG655497 SHK655497 RXO655497 RNS655497 RDW655497 QUA655497 QKE655497 QAI655497 PQM655497 PGQ655497 OWU655497 OMY655497 ODC655497 NTG655497 NJK655497 MZO655497 MPS655497 MFW655497 LWA655497 LME655497 LCI655497 KSM655497 KIQ655497 JYU655497 JOY655497 JFC655497 IVG655497 ILK655497 IBO655497 HRS655497 HHW655497 GYA655497 GOE655497 GEI655497 FUM655497 FKQ655497 FAU655497 EQY655497 EHC655497 DXG655497 DNK655497 DDO655497 CTS655497 CJW655497 CAA655497 BQE655497 BGI655497 AWM655497 AMQ655497 ACU655497 SY655497 JC655497 F655497 WVO589961 WLS589961 WBW589961 VSA589961 VIE589961 UYI589961 UOM589961 UEQ589961 TUU589961 TKY589961 TBC589961 SRG589961 SHK589961 RXO589961 RNS589961 RDW589961 QUA589961 QKE589961 QAI589961 PQM589961 PGQ589961 OWU589961 OMY589961 ODC589961 NTG589961 NJK589961 MZO589961 MPS589961 MFW589961 LWA589961 LME589961 LCI589961 KSM589961 KIQ589961 JYU589961 JOY589961 JFC589961 IVG589961 ILK589961 IBO589961 HRS589961 HHW589961 GYA589961 GOE589961 GEI589961 FUM589961 FKQ589961 FAU589961 EQY589961 EHC589961 DXG589961 DNK589961 DDO589961 CTS589961 CJW589961 CAA589961 BQE589961 BGI589961 AWM589961 AMQ589961 ACU589961 SY589961 JC589961 F589961 WVO524425 WLS524425 WBW524425 VSA524425 VIE524425 UYI524425 UOM524425 UEQ524425 TUU524425 TKY524425 TBC524425 SRG524425 SHK524425 RXO524425 RNS524425 RDW524425 QUA524425 QKE524425 QAI524425 PQM524425 PGQ524425 OWU524425 OMY524425 ODC524425 NTG524425 NJK524425 MZO524425 MPS524425 MFW524425 LWA524425 LME524425 LCI524425 KSM524425 KIQ524425 JYU524425 JOY524425 JFC524425 IVG524425 ILK524425 IBO524425 HRS524425 HHW524425 GYA524425 GOE524425 GEI524425 FUM524425 FKQ524425 FAU524425 EQY524425 EHC524425 DXG524425 DNK524425 DDO524425 CTS524425 CJW524425 CAA524425 BQE524425 BGI524425 AWM524425 AMQ524425 ACU524425 SY524425 JC524425 F524425 WVO458889 WLS458889 WBW458889 VSA458889 VIE458889 UYI458889 UOM458889 UEQ458889 TUU458889 TKY458889 TBC458889 SRG458889 SHK458889 RXO458889 RNS458889 RDW458889 QUA458889 QKE458889 QAI458889 PQM458889 PGQ458889 OWU458889 OMY458889 ODC458889 NTG458889 NJK458889 MZO458889 MPS458889 MFW458889 LWA458889 LME458889 LCI458889 KSM458889 KIQ458889 JYU458889 JOY458889 JFC458889 IVG458889 ILK458889 IBO458889 HRS458889 HHW458889 GYA458889 GOE458889 GEI458889 FUM458889 FKQ458889 FAU458889 EQY458889 EHC458889 DXG458889 DNK458889 DDO458889 CTS458889 CJW458889 CAA458889 BQE458889 BGI458889 AWM458889 AMQ458889 ACU458889 SY458889 JC458889 F458889 WVO393353 WLS393353 WBW393353 VSA393353 VIE393353 UYI393353 UOM393353 UEQ393353 TUU393353 TKY393353 TBC393353 SRG393353 SHK393353 RXO393353 RNS393353 RDW393353 QUA393353 QKE393353 QAI393353 PQM393353 PGQ393353 OWU393353 OMY393353 ODC393353 NTG393353 NJK393353 MZO393353 MPS393353 MFW393353 LWA393353 LME393353 LCI393353 KSM393353 KIQ393353 JYU393353 JOY393353 JFC393353 IVG393353 ILK393353 IBO393353 HRS393353 HHW393353 GYA393353 GOE393353 GEI393353 FUM393353 FKQ393353 FAU393353 EQY393353 EHC393353 DXG393353 DNK393353 DDO393353 CTS393353 CJW393353 CAA393353 BQE393353 BGI393353 AWM393353 AMQ393353 ACU393353 SY393353 JC393353 F393353 WVO327817 WLS327817 WBW327817 VSA327817 VIE327817 UYI327817 UOM327817 UEQ327817 TUU327817 TKY327817 TBC327817 SRG327817 SHK327817 RXO327817 RNS327817 RDW327817 QUA327817 QKE327817 QAI327817 PQM327817 PGQ327817 OWU327817 OMY327817 ODC327817 NTG327817 NJK327817 MZO327817 MPS327817 MFW327817 LWA327817 LME327817 LCI327817 KSM327817 KIQ327817 JYU327817 JOY327817 JFC327817 IVG327817 ILK327817 IBO327817 HRS327817 HHW327817 GYA327817 GOE327817 GEI327817 FUM327817 FKQ327817 FAU327817 EQY327817 EHC327817 DXG327817 DNK327817 DDO327817 CTS327817 CJW327817 CAA327817 BQE327817 BGI327817 AWM327817 AMQ327817 ACU327817 SY327817 JC327817 F327817 WVO262281 WLS262281 WBW262281 VSA262281 VIE262281 UYI262281 UOM262281 UEQ262281 TUU262281 TKY262281 TBC262281 SRG262281 SHK262281 RXO262281 RNS262281 RDW262281 QUA262281 QKE262281 QAI262281 PQM262281 PGQ262281 OWU262281 OMY262281 ODC262281 NTG262281 NJK262281 MZO262281 MPS262281 MFW262281 LWA262281 LME262281 LCI262281 KSM262281 KIQ262281 JYU262281 JOY262281 JFC262281 IVG262281 ILK262281 IBO262281 HRS262281 HHW262281 GYA262281 GOE262281 GEI262281 FUM262281 FKQ262281 FAU262281 EQY262281 EHC262281 DXG262281 DNK262281 DDO262281 CTS262281 CJW262281 CAA262281 BQE262281 BGI262281 AWM262281 AMQ262281 ACU262281 SY262281 JC262281 F262281 WVO196745 WLS196745 WBW196745 VSA196745 VIE196745 UYI196745 UOM196745 UEQ196745 TUU196745 TKY196745 TBC196745 SRG196745 SHK196745 RXO196745 RNS196745 RDW196745 QUA196745 QKE196745 QAI196745 PQM196745 PGQ196745 OWU196745 OMY196745 ODC196745 NTG196745 NJK196745 MZO196745 MPS196745 MFW196745 LWA196745 LME196745 LCI196745 KSM196745 KIQ196745 JYU196745 JOY196745 JFC196745 IVG196745 ILK196745 IBO196745 HRS196745 HHW196745 GYA196745 GOE196745 GEI196745 FUM196745 FKQ196745 FAU196745 EQY196745 EHC196745 DXG196745 DNK196745 DDO196745 CTS196745 CJW196745 CAA196745 BQE196745 BGI196745 AWM196745 AMQ196745 ACU196745 SY196745 JC196745 F196745 WVO131209 WLS131209 WBW131209 VSA131209 VIE131209 UYI131209 UOM131209 UEQ131209 TUU131209 TKY131209 TBC131209 SRG131209 SHK131209 RXO131209 RNS131209 RDW131209 QUA131209 QKE131209 QAI131209 PQM131209 PGQ131209 OWU131209 OMY131209 ODC131209 NTG131209 NJK131209 MZO131209 MPS131209 MFW131209 LWA131209 LME131209 LCI131209 KSM131209 KIQ131209 JYU131209 JOY131209 JFC131209 IVG131209 ILK131209 IBO131209 HRS131209 HHW131209 GYA131209 GOE131209 GEI131209 FUM131209 FKQ131209 FAU131209 EQY131209 EHC131209 DXG131209 DNK131209 DDO131209 CTS131209 CJW131209 CAA131209 BQE131209 BGI131209 AWM131209 AMQ131209 ACU131209 SY131209 JC131209 F131209 WVO65673 WLS65673 WBW65673 VSA65673 VIE65673 UYI65673 UOM65673 UEQ65673 TUU65673 TKY65673 TBC65673 SRG65673 SHK65673 RXO65673 RNS65673 RDW65673 QUA65673 QKE65673 QAI65673 PQM65673 PGQ65673 OWU65673 OMY65673 ODC65673 NTG65673 NJK65673 MZO65673 MPS65673 MFW65673 LWA65673 LME65673 LCI65673 KSM65673 KIQ65673 JYU65673 JOY65673 JFC65673 IVG65673 ILK65673 IBO65673 HRS65673 HHW65673 GYA65673 GOE65673 GEI65673 FUM65673 FKQ65673 FAU65673 EQY65673 EHC65673 DXG65673 DNK65673 DDO65673 CTS65673 CJW65673 CAA65673 BQE65673 BGI65673 AWM65673 AMQ65673 ACU65673 SY65673 JC65673 F65673 WVO137 WLS137 WBW137 VSA137 VIE137 UYI137 UOM137 UEQ137 TUU137 TKY137 TBC137 SRG137 SHK137 RXO137 RNS137 RDW137 QUA137 QKE137 QAI137 PQM137 PGQ137 OWU137 OMY137 ODC137 NTG137 NJK137 MZO137 MPS137 MFW137 LWA137 LME137 LCI137 KSM137 KIQ137 JYU137 JOY137 JFC137 IVG137 ILK137 IBO137 HRS137 HHW137 GYA137 GOE137 GEI137 FUM137 FKQ137 FAU137 EQY137 EHC137 DXG137 DNK137 DDO137 CTS137 CJW137 CAA137 BQE137 BGI137 AWM137 AMQ137 ACU137 SY137 JC137">
      <formula1>"是,否"</formula1>
    </dataValidation>
    <dataValidation type="list" allowBlank="1" showInputMessage="1" showErrorMessage="1" sqref="I6:I172">
      <formula1>"实施中,未实施,计划中"</formula1>
    </dataValidation>
  </dataValidations>
  <hyperlinks>
    <hyperlink ref="I174" location="目录!A1" display="返回目录"/>
    <hyperlink ref="K2" location="目录!A1" display="返回目录"/>
  </hyperlinks>
  <pageMargins left="0.75" right="0.75" top="1" bottom="1" header="0.5" footer="0.5"/>
  <pageSetup paperSize="9" orientation="portrait" horizontalDpi="96" verticalDpi="96" r:id="rId1"/>
  <headerFooter alignWithMargins="0"/>
</worksheet>
</file>

<file path=xl/worksheets/sheet4.xml><?xml version="1.0" encoding="utf-8"?>
<worksheet xmlns="http://schemas.openxmlformats.org/spreadsheetml/2006/main" xmlns:r="http://schemas.openxmlformats.org/officeDocument/2006/relationships">
  <dimension ref="B1:E54"/>
  <sheetViews>
    <sheetView workbookViewId="0">
      <pane xSplit="1" ySplit="2" topLeftCell="B3" activePane="bottomRight" state="frozen"/>
      <selection pane="topRight" activeCell="B1" sqref="B1"/>
      <selection pane="bottomLeft" activeCell="A3" sqref="A3"/>
      <selection pane="bottomRight" activeCell="D65" sqref="D65"/>
    </sheetView>
  </sheetViews>
  <sheetFormatPr defaultRowHeight="14.25"/>
  <cols>
    <col min="1" max="1" width="1.625" customWidth="1"/>
    <col min="2" max="2" width="10.25" customWidth="1"/>
    <col min="3" max="3" width="30.625" customWidth="1"/>
    <col min="4" max="4" width="35.25" customWidth="1"/>
    <col min="5" max="5" width="58" customWidth="1"/>
  </cols>
  <sheetData>
    <row r="1" spans="2:5" ht="9.9499999999999993" customHeight="1" thickBot="1"/>
    <row r="2" spans="2:5" ht="19.5" thickBot="1">
      <c r="B2" s="96" t="s">
        <v>523</v>
      </c>
      <c r="C2" s="97"/>
      <c r="D2" s="97"/>
      <c r="E2" s="98"/>
    </row>
    <row r="3" spans="2:5" ht="18.75">
      <c r="B3" s="52"/>
      <c r="C3" s="52"/>
      <c r="D3" s="52"/>
      <c r="E3" s="52"/>
    </row>
    <row r="4" spans="2:5" ht="18.75">
      <c r="B4" s="52"/>
      <c r="C4" s="52"/>
      <c r="D4" s="52"/>
      <c r="E4" s="52"/>
    </row>
    <row r="5" spans="2:5" ht="18.75">
      <c r="B5" s="52"/>
      <c r="C5" s="52"/>
      <c r="D5" s="52"/>
      <c r="E5" s="52"/>
    </row>
    <row r="33" spans="2:5" ht="15" thickBot="1"/>
    <row r="34" spans="2:5" ht="19.5" thickBot="1">
      <c r="B34" s="96" t="s">
        <v>524</v>
      </c>
      <c r="C34" s="97"/>
      <c r="D34" s="97"/>
      <c r="E34" s="98"/>
    </row>
    <row r="35" spans="2:5">
      <c r="B35" s="61"/>
      <c r="C35" s="59" t="s">
        <v>510</v>
      </c>
      <c r="D35" s="59" t="s">
        <v>511</v>
      </c>
      <c r="E35" s="60" t="s">
        <v>512</v>
      </c>
    </row>
    <row r="36" spans="2:5">
      <c r="B36" s="64"/>
      <c r="C36" s="61" t="s">
        <v>539</v>
      </c>
      <c r="D36" s="59"/>
      <c r="E36" s="60"/>
    </row>
    <row r="37" spans="2:5">
      <c r="B37" s="109" t="s">
        <v>513</v>
      </c>
      <c r="C37" s="57" t="s">
        <v>518</v>
      </c>
      <c r="D37" s="57" t="s">
        <v>517</v>
      </c>
      <c r="E37" s="58" t="s">
        <v>525</v>
      </c>
    </row>
    <row r="38" spans="2:5">
      <c r="B38" s="110"/>
      <c r="C38" s="57" t="s">
        <v>526</v>
      </c>
      <c r="D38" s="53"/>
      <c r="E38" s="56"/>
    </row>
    <row r="39" spans="2:5">
      <c r="B39" s="111"/>
      <c r="C39" s="57" t="s">
        <v>530</v>
      </c>
      <c r="D39" s="53"/>
      <c r="E39" s="56"/>
    </row>
    <row r="40" spans="2:5">
      <c r="B40" s="91" t="s">
        <v>514</v>
      </c>
      <c r="C40" s="53" t="s">
        <v>519</v>
      </c>
      <c r="D40" s="57" t="s">
        <v>535</v>
      </c>
      <c r="E40" s="105" t="s">
        <v>531</v>
      </c>
    </row>
    <row r="41" spans="2:5">
      <c r="B41" s="91"/>
      <c r="C41" s="53" t="s">
        <v>520</v>
      </c>
      <c r="D41" s="57" t="s">
        <v>811</v>
      </c>
      <c r="E41" s="106"/>
    </row>
    <row r="42" spans="2:5">
      <c r="B42" s="91"/>
      <c r="C42" s="53" t="s">
        <v>532</v>
      </c>
      <c r="D42" s="53" t="s">
        <v>533</v>
      </c>
      <c r="E42" s="106"/>
    </row>
    <row r="43" spans="2:5">
      <c r="B43" s="91"/>
      <c r="C43" s="53"/>
      <c r="D43" s="53"/>
      <c r="E43" s="106"/>
    </row>
    <row r="44" spans="2:5">
      <c r="B44" s="91" t="s">
        <v>515</v>
      </c>
      <c r="C44" s="54"/>
      <c r="D44" s="57" t="s">
        <v>536</v>
      </c>
      <c r="E44" s="105" t="s">
        <v>531</v>
      </c>
    </row>
    <row r="45" spans="2:5">
      <c r="B45" s="91"/>
      <c r="C45" s="54"/>
      <c r="D45" s="57" t="s">
        <v>537</v>
      </c>
      <c r="E45" s="106"/>
    </row>
    <row r="46" spans="2:5" ht="15" customHeight="1">
      <c r="B46" s="91"/>
      <c r="C46" s="53"/>
      <c r="E46" s="106"/>
    </row>
    <row r="47" spans="2:5">
      <c r="B47" s="91" t="s">
        <v>516</v>
      </c>
      <c r="C47" s="53" t="s">
        <v>521</v>
      </c>
      <c r="D47" s="53"/>
      <c r="E47" s="105" t="s">
        <v>531</v>
      </c>
    </row>
    <row r="48" spans="2:5">
      <c r="B48" s="91"/>
      <c r="C48" s="53" t="s">
        <v>522</v>
      </c>
      <c r="D48" s="53"/>
      <c r="E48" s="106"/>
    </row>
    <row r="49" spans="2:5">
      <c r="B49" s="91"/>
      <c r="C49" s="53" t="s">
        <v>527</v>
      </c>
      <c r="D49" s="53" t="s">
        <v>816</v>
      </c>
      <c r="E49" s="106"/>
    </row>
    <row r="50" spans="2:5">
      <c r="B50" s="91"/>
      <c r="C50" s="53" t="s">
        <v>534</v>
      </c>
      <c r="D50" s="53"/>
      <c r="E50" s="106"/>
    </row>
    <row r="51" spans="2:5">
      <c r="B51" s="91"/>
      <c r="D51" s="53"/>
      <c r="E51" s="107"/>
    </row>
    <row r="52" spans="2:5">
      <c r="B52" s="108" t="s">
        <v>812</v>
      </c>
      <c r="C52" s="108"/>
      <c r="D52" s="108"/>
      <c r="E52" s="108"/>
    </row>
    <row r="53" spans="2:5">
      <c r="B53" s="63"/>
      <c r="C53" s="63"/>
      <c r="D53" s="63"/>
      <c r="E53" s="63"/>
    </row>
    <row r="54" spans="2:5" s="51" customFormat="1">
      <c r="E54" s="62" t="s">
        <v>529</v>
      </c>
    </row>
  </sheetData>
  <mergeCells count="10">
    <mergeCell ref="B52:E52"/>
    <mergeCell ref="B37:B39"/>
    <mergeCell ref="B40:B43"/>
    <mergeCell ref="B44:B46"/>
    <mergeCell ref="B47:B51"/>
    <mergeCell ref="B34:E34"/>
    <mergeCell ref="B2:E2"/>
    <mergeCell ref="E47:E51"/>
    <mergeCell ref="E44:E46"/>
    <mergeCell ref="E40:E43"/>
  </mergeCells>
  <phoneticPr fontId="2" type="noConversion"/>
  <hyperlinks>
    <hyperlink ref="E54" location="目录!A1" display="返回目录"/>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B2:I77"/>
  <sheetViews>
    <sheetView tabSelected="1" workbookViewId="0">
      <pane xSplit="2" ySplit="3" topLeftCell="D52" activePane="bottomRight" state="frozen"/>
      <selection pane="topRight" activeCell="B1" sqref="B1"/>
      <selection pane="bottomLeft" activeCell="A3" sqref="A3"/>
      <selection pane="bottomRight" activeCell="D67" sqref="D67"/>
    </sheetView>
  </sheetViews>
  <sheetFormatPr defaultRowHeight="14.25"/>
  <cols>
    <col min="1" max="1" width="1.625" customWidth="1"/>
    <col min="2" max="2" width="22.25" customWidth="1"/>
    <col min="3" max="3" width="17.375" customWidth="1"/>
    <col min="4" max="4" width="78.375" customWidth="1"/>
    <col min="5" max="5" width="17.25" bestFit="1" customWidth="1"/>
    <col min="6" max="6" width="15.125" bestFit="1" customWidth="1"/>
    <col min="7" max="7" width="58.375" customWidth="1"/>
    <col min="8" max="8" width="22.75" bestFit="1" customWidth="1"/>
  </cols>
  <sheetData>
    <row r="2" spans="2:9" ht="31.5" customHeight="1">
      <c r="B2" s="115" t="s">
        <v>543</v>
      </c>
      <c r="C2" s="115"/>
      <c r="D2" s="115"/>
      <c r="E2" s="115" t="s">
        <v>544</v>
      </c>
      <c r="F2" s="115"/>
      <c r="G2" s="115"/>
      <c r="H2" s="116" t="s">
        <v>545</v>
      </c>
      <c r="I2" s="117"/>
    </row>
    <row r="3" spans="2:9" ht="18.75">
      <c r="B3" s="66" t="s">
        <v>546</v>
      </c>
      <c r="C3" s="66" t="s">
        <v>547</v>
      </c>
      <c r="D3" s="67" t="s">
        <v>548</v>
      </c>
      <c r="E3" s="66" t="s">
        <v>546</v>
      </c>
      <c r="F3" s="66" t="s">
        <v>547</v>
      </c>
      <c r="G3" s="66" t="s">
        <v>548</v>
      </c>
      <c r="H3" s="68" t="s">
        <v>549</v>
      </c>
      <c r="I3" s="67" t="s">
        <v>550</v>
      </c>
    </row>
    <row r="4" spans="2:9" ht="57">
      <c r="B4" s="118" t="s">
        <v>551</v>
      </c>
      <c r="C4" s="69" t="s">
        <v>552</v>
      </c>
      <c r="D4" s="70" t="s">
        <v>553</v>
      </c>
      <c r="E4" s="119" t="s">
        <v>554</v>
      </c>
      <c r="F4" s="69" t="s">
        <v>555</v>
      </c>
      <c r="G4" s="70" t="s">
        <v>556</v>
      </c>
      <c r="H4" s="71" t="s">
        <v>557</v>
      </c>
      <c r="I4" s="72"/>
    </row>
    <row r="5" spans="2:9" ht="99.75">
      <c r="B5" s="118"/>
      <c r="C5" s="69" t="s">
        <v>558</v>
      </c>
      <c r="D5" s="70" t="s">
        <v>559</v>
      </c>
      <c r="E5" s="119"/>
      <c r="F5" s="69" t="s">
        <v>558</v>
      </c>
      <c r="G5" s="70" t="s">
        <v>560</v>
      </c>
      <c r="H5" s="71" t="s">
        <v>561</v>
      </c>
      <c r="I5" s="72" t="s">
        <v>562</v>
      </c>
    </row>
    <row r="6" spans="2:9" ht="99.75">
      <c r="B6" s="118"/>
      <c r="C6" s="69" t="s">
        <v>563</v>
      </c>
      <c r="D6" s="70" t="s">
        <v>564</v>
      </c>
      <c r="E6" s="119"/>
      <c r="F6" s="69" t="s">
        <v>563</v>
      </c>
      <c r="G6" s="70" t="s">
        <v>565</v>
      </c>
      <c r="H6" s="71"/>
      <c r="I6" s="72" t="s">
        <v>562</v>
      </c>
    </row>
    <row r="7" spans="2:9" ht="42.75">
      <c r="B7" s="118"/>
      <c r="C7" s="69" t="s">
        <v>566</v>
      </c>
      <c r="D7" s="70" t="s">
        <v>567</v>
      </c>
      <c r="E7" s="119"/>
      <c r="F7" s="69" t="s">
        <v>566</v>
      </c>
      <c r="G7" s="70" t="s">
        <v>568</v>
      </c>
      <c r="H7" s="71"/>
      <c r="I7" s="72" t="s">
        <v>562</v>
      </c>
    </row>
    <row r="8" spans="2:9" ht="85.5">
      <c r="B8" s="118"/>
      <c r="C8" s="69" t="s">
        <v>569</v>
      </c>
      <c r="D8" s="70" t="s">
        <v>570</v>
      </c>
      <c r="E8" s="119"/>
      <c r="F8" s="69" t="s">
        <v>569</v>
      </c>
      <c r="G8" s="70" t="s">
        <v>571</v>
      </c>
      <c r="H8" s="71"/>
      <c r="I8" s="72"/>
    </row>
    <row r="9" spans="2:9" ht="71.25">
      <c r="B9" s="118"/>
      <c r="C9" s="69" t="s">
        <v>572</v>
      </c>
      <c r="D9" s="70" t="s">
        <v>573</v>
      </c>
      <c r="E9" s="119"/>
      <c r="F9" s="69" t="s">
        <v>572</v>
      </c>
      <c r="G9" s="70" t="s">
        <v>574</v>
      </c>
      <c r="H9" s="71"/>
      <c r="I9" s="72" t="s">
        <v>562</v>
      </c>
    </row>
    <row r="10" spans="2:9" ht="28.5">
      <c r="B10" s="118"/>
      <c r="C10" s="69" t="s">
        <v>575</v>
      </c>
      <c r="D10" s="70" t="s">
        <v>576</v>
      </c>
      <c r="E10" s="119"/>
      <c r="F10" s="69" t="s">
        <v>575</v>
      </c>
      <c r="G10" s="70" t="s">
        <v>577</v>
      </c>
      <c r="H10" s="71" t="s">
        <v>578</v>
      </c>
      <c r="I10" s="72"/>
    </row>
    <row r="11" spans="2:9" ht="28.5">
      <c r="B11" s="118"/>
      <c r="C11" s="69" t="s">
        <v>579</v>
      </c>
      <c r="D11" s="70" t="s">
        <v>580</v>
      </c>
      <c r="E11" s="119"/>
      <c r="F11" s="69" t="s">
        <v>581</v>
      </c>
      <c r="G11" s="70" t="s">
        <v>582</v>
      </c>
      <c r="H11" s="71"/>
      <c r="I11" s="72"/>
    </row>
    <row r="12" spans="2:9" ht="71.25">
      <c r="B12" s="118"/>
      <c r="C12" s="69" t="s">
        <v>583</v>
      </c>
      <c r="D12" s="70" t="s">
        <v>584</v>
      </c>
      <c r="E12" s="119"/>
      <c r="F12" s="69" t="s">
        <v>583</v>
      </c>
      <c r="G12" s="70" t="s">
        <v>585</v>
      </c>
      <c r="H12" s="71"/>
      <c r="I12" s="72" t="s">
        <v>562</v>
      </c>
    </row>
    <row r="13" spans="2:9" ht="42.75">
      <c r="B13" s="118"/>
      <c r="C13" s="69" t="s">
        <v>586</v>
      </c>
      <c r="D13" s="70" t="s">
        <v>587</v>
      </c>
      <c r="E13" s="119"/>
      <c r="F13" s="69" t="s">
        <v>586</v>
      </c>
      <c r="G13" s="70" t="s">
        <v>588</v>
      </c>
      <c r="H13" s="71"/>
      <c r="I13" s="72" t="s">
        <v>562</v>
      </c>
    </row>
    <row r="14" spans="2:9" ht="185.25">
      <c r="B14" s="112" t="s">
        <v>589</v>
      </c>
      <c r="C14" s="69" t="s">
        <v>590</v>
      </c>
      <c r="D14" s="70" t="s">
        <v>591</v>
      </c>
      <c r="E14" s="112" t="s">
        <v>592</v>
      </c>
      <c r="F14" s="69" t="s">
        <v>593</v>
      </c>
      <c r="G14" s="70" t="s">
        <v>594</v>
      </c>
      <c r="H14" s="71"/>
      <c r="I14" s="72" t="s">
        <v>562</v>
      </c>
    </row>
    <row r="15" spans="2:9" ht="28.5">
      <c r="B15" s="113"/>
      <c r="C15" s="73" t="s">
        <v>595</v>
      </c>
      <c r="D15" s="74" t="s">
        <v>596</v>
      </c>
      <c r="E15" s="113"/>
      <c r="F15" s="69"/>
      <c r="G15" s="69"/>
      <c r="H15" s="71" t="s">
        <v>597</v>
      </c>
      <c r="I15" s="72"/>
    </row>
    <row r="16" spans="2:9" ht="57">
      <c r="B16" s="113"/>
      <c r="C16" s="69" t="s">
        <v>598</v>
      </c>
      <c r="D16" s="70" t="s">
        <v>599</v>
      </c>
      <c r="E16" s="113"/>
      <c r="F16" s="69" t="s">
        <v>600</v>
      </c>
      <c r="G16" s="70" t="s">
        <v>601</v>
      </c>
      <c r="H16" s="71"/>
      <c r="I16" s="72"/>
    </row>
    <row r="17" spans="2:9" ht="156.75">
      <c r="B17" s="113"/>
      <c r="C17" s="69" t="s">
        <v>602</v>
      </c>
      <c r="D17" s="70" t="s">
        <v>603</v>
      </c>
      <c r="E17" s="113"/>
      <c r="F17" s="69" t="s">
        <v>602</v>
      </c>
      <c r="G17" s="70" t="s">
        <v>604</v>
      </c>
      <c r="H17" s="71"/>
      <c r="I17" s="72"/>
    </row>
    <row r="18" spans="2:9" ht="85.5">
      <c r="B18" s="113"/>
      <c r="C18" s="69" t="s">
        <v>605</v>
      </c>
      <c r="D18" s="70" t="s">
        <v>606</v>
      </c>
      <c r="E18" s="113"/>
      <c r="F18" s="69" t="s">
        <v>605</v>
      </c>
      <c r="G18" s="70" t="s">
        <v>607</v>
      </c>
      <c r="H18" s="71"/>
      <c r="I18" s="72" t="s">
        <v>562</v>
      </c>
    </row>
    <row r="19" spans="2:9" ht="42.75">
      <c r="B19" s="113"/>
      <c r="C19" s="69" t="s">
        <v>608</v>
      </c>
      <c r="D19" s="70" t="s">
        <v>609</v>
      </c>
      <c r="E19" s="113"/>
      <c r="F19" s="69" t="s">
        <v>608</v>
      </c>
      <c r="G19" s="70" t="s">
        <v>610</v>
      </c>
      <c r="H19" s="71" t="s">
        <v>611</v>
      </c>
      <c r="I19" s="72"/>
    </row>
    <row r="20" spans="2:9" ht="128.25">
      <c r="B20" s="113"/>
      <c r="C20" s="69" t="s">
        <v>612</v>
      </c>
      <c r="D20" s="70" t="s">
        <v>613</v>
      </c>
      <c r="E20" s="114"/>
      <c r="F20" s="69" t="s">
        <v>612</v>
      </c>
      <c r="G20" s="70" t="s">
        <v>614</v>
      </c>
      <c r="H20" s="71" t="s">
        <v>615</v>
      </c>
      <c r="I20" s="72"/>
    </row>
    <row r="21" spans="2:9" ht="85.5">
      <c r="B21" s="114"/>
      <c r="C21" s="75" t="s">
        <v>616</v>
      </c>
      <c r="D21" s="76" t="s">
        <v>617</v>
      </c>
      <c r="E21" s="75" t="s">
        <v>618</v>
      </c>
      <c r="F21" s="76" t="s">
        <v>619</v>
      </c>
      <c r="G21" s="76" t="s">
        <v>620</v>
      </c>
      <c r="H21" s="77" t="s">
        <v>621</v>
      </c>
      <c r="I21" s="78"/>
    </row>
    <row r="22" spans="2:9" ht="171">
      <c r="B22" s="119" t="s">
        <v>622</v>
      </c>
      <c r="C22" s="69" t="s">
        <v>623</v>
      </c>
      <c r="D22" s="70" t="s">
        <v>624</v>
      </c>
      <c r="E22" s="69" t="s">
        <v>625</v>
      </c>
      <c r="F22" s="69" t="s">
        <v>626</v>
      </c>
      <c r="G22" s="70" t="s">
        <v>627</v>
      </c>
      <c r="H22" s="71"/>
      <c r="I22" s="72" t="s">
        <v>562</v>
      </c>
    </row>
    <row r="23" spans="2:9" ht="142.5">
      <c r="B23" s="119"/>
      <c r="C23" s="69" t="s">
        <v>602</v>
      </c>
      <c r="D23" s="70" t="s">
        <v>628</v>
      </c>
      <c r="E23" s="112" t="s">
        <v>618</v>
      </c>
      <c r="F23" s="69" t="s">
        <v>602</v>
      </c>
      <c r="G23" s="70" t="s">
        <v>629</v>
      </c>
      <c r="H23" s="71"/>
      <c r="I23" s="72"/>
    </row>
    <row r="24" spans="2:9" ht="128.25">
      <c r="B24" s="119"/>
      <c r="C24" s="69" t="s">
        <v>612</v>
      </c>
      <c r="D24" s="70" t="s">
        <v>630</v>
      </c>
      <c r="E24" s="113"/>
      <c r="F24" s="69" t="s">
        <v>612</v>
      </c>
      <c r="G24" s="70" t="s">
        <v>631</v>
      </c>
      <c r="H24" s="71"/>
      <c r="I24" s="72" t="s">
        <v>562</v>
      </c>
    </row>
    <row r="25" spans="2:9" ht="99.75">
      <c r="B25" s="119"/>
      <c r="C25" s="69" t="s">
        <v>605</v>
      </c>
      <c r="D25" s="70" t="s">
        <v>632</v>
      </c>
      <c r="E25" s="113"/>
      <c r="F25" s="69" t="s">
        <v>605</v>
      </c>
      <c r="G25" s="70" t="s">
        <v>633</v>
      </c>
      <c r="H25" s="71"/>
      <c r="I25" s="72" t="s">
        <v>562</v>
      </c>
    </row>
    <row r="26" spans="2:9" ht="71.25">
      <c r="B26" s="119"/>
      <c r="C26" s="69" t="s">
        <v>608</v>
      </c>
      <c r="D26" s="70" t="s">
        <v>634</v>
      </c>
      <c r="E26" s="113"/>
      <c r="F26" s="69" t="s">
        <v>608</v>
      </c>
      <c r="G26" s="70" t="s">
        <v>635</v>
      </c>
      <c r="H26" s="71"/>
      <c r="I26" s="72" t="s">
        <v>562</v>
      </c>
    </row>
    <row r="27" spans="2:9" ht="114">
      <c r="B27" s="119"/>
      <c r="C27" s="69" t="s">
        <v>636</v>
      </c>
      <c r="D27" s="70" t="s">
        <v>637</v>
      </c>
      <c r="E27" s="113"/>
      <c r="F27" s="69" t="s">
        <v>636</v>
      </c>
      <c r="G27" s="70" t="s">
        <v>638</v>
      </c>
      <c r="H27" s="71"/>
      <c r="I27" s="72" t="s">
        <v>562</v>
      </c>
    </row>
    <row r="28" spans="2:9" ht="71.25">
      <c r="B28" s="119"/>
      <c r="C28" s="69"/>
      <c r="D28" s="70"/>
      <c r="E28" s="113"/>
      <c r="F28" s="79" t="s">
        <v>639</v>
      </c>
      <c r="G28" s="80" t="s">
        <v>640</v>
      </c>
      <c r="H28" s="71"/>
      <c r="I28" s="72"/>
    </row>
    <row r="29" spans="2:9" ht="142.5">
      <c r="B29" s="119" t="s">
        <v>641</v>
      </c>
      <c r="C29" s="69" t="s">
        <v>623</v>
      </c>
      <c r="D29" s="70" t="s">
        <v>642</v>
      </c>
      <c r="E29" s="113"/>
      <c r="F29" s="69" t="s">
        <v>623</v>
      </c>
      <c r="G29" s="70" t="s">
        <v>643</v>
      </c>
      <c r="H29" s="71"/>
      <c r="I29" s="72" t="s">
        <v>644</v>
      </c>
    </row>
    <row r="30" spans="2:9" ht="156.75">
      <c r="B30" s="119"/>
      <c r="C30" s="69" t="s">
        <v>602</v>
      </c>
      <c r="D30" s="70" t="s">
        <v>645</v>
      </c>
      <c r="E30" s="113"/>
      <c r="F30" s="69" t="s">
        <v>602</v>
      </c>
      <c r="G30" s="70" t="s">
        <v>646</v>
      </c>
      <c r="H30" s="71"/>
      <c r="I30" s="72" t="s">
        <v>562</v>
      </c>
    </row>
    <row r="31" spans="2:9" ht="114">
      <c r="B31" s="119"/>
      <c r="C31" s="69" t="s">
        <v>612</v>
      </c>
      <c r="D31" s="70" t="s">
        <v>647</v>
      </c>
      <c r="E31" s="113"/>
      <c r="F31" s="69" t="s">
        <v>612</v>
      </c>
      <c r="G31" s="70" t="s">
        <v>648</v>
      </c>
      <c r="H31" s="71" t="s">
        <v>649</v>
      </c>
      <c r="I31" s="72" t="s">
        <v>562</v>
      </c>
    </row>
    <row r="32" spans="2:9" ht="71.25">
      <c r="B32" s="119"/>
      <c r="C32" s="69" t="s">
        <v>650</v>
      </c>
      <c r="D32" s="70" t="s">
        <v>651</v>
      </c>
      <c r="E32" s="113"/>
      <c r="F32" s="69" t="s">
        <v>650</v>
      </c>
      <c r="G32" s="70" t="s">
        <v>652</v>
      </c>
      <c r="H32" s="71"/>
      <c r="I32" s="72"/>
    </row>
    <row r="33" spans="2:9" ht="156.75">
      <c r="B33" s="119"/>
      <c r="C33" s="69" t="s">
        <v>636</v>
      </c>
      <c r="D33" s="70" t="s">
        <v>653</v>
      </c>
      <c r="E33" s="114"/>
      <c r="F33" s="69" t="s">
        <v>636</v>
      </c>
      <c r="G33" s="70" t="s">
        <v>654</v>
      </c>
      <c r="H33" s="71"/>
      <c r="I33" s="72" t="s">
        <v>562</v>
      </c>
    </row>
    <row r="34" spans="2:9" ht="99.75">
      <c r="B34" s="119"/>
      <c r="C34" s="69" t="s">
        <v>655</v>
      </c>
      <c r="D34" s="70" t="s">
        <v>656</v>
      </c>
      <c r="E34" s="70" t="s">
        <v>657</v>
      </c>
      <c r="F34" s="69" t="s">
        <v>658</v>
      </c>
      <c r="G34" s="70" t="s">
        <v>659</v>
      </c>
      <c r="H34" s="71"/>
      <c r="I34" s="72" t="s">
        <v>562</v>
      </c>
    </row>
    <row r="35" spans="2:9" ht="99.75">
      <c r="B35" s="119"/>
      <c r="C35" s="69" t="s">
        <v>660</v>
      </c>
      <c r="D35" s="70" t="s">
        <v>661</v>
      </c>
      <c r="E35" s="70" t="s">
        <v>657</v>
      </c>
      <c r="F35" s="69" t="s">
        <v>662</v>
      </c>
      <c r="G35" s="70" t="s">
        <v>663</v>
      </c>
      <c r="H35" s="71"/>
      <c r="I35" s="72" t="s">
        <v>562</v>
      </c>
    </row>
    <row r="36" spans="2:9" ht="114">
      <c r="B36" s="119"/>
      <c r="C36" s="69" t="s">
        <v>664</v>
      </c>
      <c r="D36" s="70" t="s">
        <v>665</v>
      </c>
      <c r="E36" s="69" t="s">
        <v>666</v>
      </c>
      <c r="F36" s="69" t="s">
        <v>667</v>
      </c>
      <c r="G36" s="70" t="s">
        <v>668</v>
      </c>
      <c r="H36" s="71"/>
      <c r="I36" s="72" t="s">
        <v>562</v>
      </c>
    </row>
    <row r="37" spans="2:9" ht="71.25">
      <c r="B37" s="119"/>
      <c r="C37" s="69" t="s">
        <v>639</v>
      </c>
      <c r="D37" s="70" t="s">
        <v>669</v>
      </c>
      <c r="E37" s="69" t="s">
        <v>618</v>
      </c>
      <c r="F37" s="69" t="s">
        <v>639</v>
      </c>
      <c r="G37" s="70" t="s">
        <v>670</v>
      </c>
      <c r="H37" s="71"/>
      <c r="I37" s="72" t="s">
        <v>562</v>
      </c>
    </row>
    <row r="38" spans="2:9" ht="28.5">
      <c r="B38" s="119"/>
      <c r="C38" s="73" t="s">
        <v>671</v>
      </c>
      <c r="D38" s="74" t="s">
        <v>672</v>
      </c>
      <c r="E38" s="69"/>
      <c r="F38" s="69"/>
      <c r="G38" s="69"/>
      <c r="H38" s="71" t="s">
        <v>673</v>
      </c>
      <c r="I38" s="72"/>
    </row>
    <row r="39" spans="2:9" ht="57">
      <c r="B39" s="119"/>
      <c r="C39" s="69"/>
      <c r="D39" s="70"/>
      <c r="E39" s="69"/>
      <c r="F39" s="79" t="s">
        <v>674</v>
      </c>
      <c r="G39" s="80" t="s">
        <v>675</v>
      </c>
      <c r="H39" s="71"/>
      <c r="I39" s="72" t="s">
        <v>562</v>
      </c>
    </row>
    <row r="40" spans="2:9">
      <c r="B40" s="81"/>
      <c r="C40" s="81"/>
      <c r="D40" s="82"/>
      <c r="E40" s="81"/>
      <c r="F40" s="81"/>
      <c r="G40" s="82"/>
      <c r="H40" s="83"/>
      <c r="I40" s="84"/>
    </row>
    <row r="41" spans="2:9" ht="28.5">
      <c r="B41" s="119" t="s">
        <v>676</v>
      </c>
      <c r="C41" s="75" t="s">
        <v>677</v>
      </c>
      <c r="D41" s="76" t="s">
        <v>678</v>
      </c>
      <c r="E41" s="119" t="s">
        <v>679</v>
      </c>
      <c r="F41" s="119" t="s">
        <v>680</v>
      </c>
      <c r="G41" s="120" t="s">
        <v>681</v>
      </c>
      <c r="H41" s="71"/>
      <c r="I41" s="72"/>
    </row>
    <row r="42" spans="2:9" ht="57">
      <c r="B42" s="119"/>
      <c r="C42" s="69" t="s">
        <v>680</v>
      </c>
      <c r="D42" s="70" t="s">
        <v>682</v>
      </c>
      <c r="E42" s="119"/>
      <c r="F42" s="119"/>
      <c r="G42" s="120"/>
      <c r="H42" s="71"/>
      <c r="I42" s="72"/>
    </row>
    <row r="43" spans="2:9" ht="71.25">
      <c r="B43" s="119"/>
      <c r="C43" s="69" t="s">
        <v>683</v>
      </c>
      <c r="D43" s="70" t="s">
        <v>684</v>
      </c>
      <c r="E43" s="119"/>
      <c r="F43" s="69" t="s">
        <v>683</v>
      </c>
      <c r="G43" s="70" t="s">
        <v>685</v>
      </c>
      <c r="H43" s="71"/>
      <c r="I43" s="72" t="s">
        <v>562</v>
      </c>
    </row>
    <row r="44" spans="2:9" ht="57">
      <c r="B44" s="119"/>
      <c r="C44" s="69" t="s">
        <v>686</v>
      </c>
      <c r="D44" s="70" t="s">
        <v>687</v>
      </c>
      <c r="E44" s="119"/>
      <c r="F44" s="69" t="s">
        <v>686</v>
      </c>
      <c r="G44" s="70" t="s">
        <v>688</v>
      </c>
      <c r="H44" s="71"/>
      <c r="I44" s="72" t="s">
        <v>562</v>
      </c>
    </row>
    <row r="45" spans="2:9" ht="114">
      <c r="B45" s="119" t="s">
        <v>689</v>
      </c>
      <c r="C45" s="69" t="s">
        <v>690</v>
      </c>
      <c r="D45" s="70" t="s">
        <v>691</v>
      </c>
      <c r="E45" s="112" t="s">
        <v>692</v>
      </c>
      <c r="F45" s="69" t="s">
        <v>690</v>
      </c>
      <c r="G45" s="70" t="s">
        <v>693</v>
      </c>
      <c r="H45" s="71"/>
      <c r="I45" s="72" t="s">
        <v>562</v>
      </c>
    </row>
    <row r="46" spans="2:9" ht="42.75">
      <c r="B46" s="119"/>
      <c r="C46" s="69" t="s">
        <v>694</v>
      </c>
      <c r="D46" s="70" t="s">
        <v>695</v>
      </c>
      <c r="E46" s="113"/>
      <c r="F46" s="69" t="s">
        <v>694</v>
      </c>
      <c r="G46" s="70" t="s">
        <v>696</v>
      </c>
      <c r="H46" s="71"/>
      <c r="I46" s="72" t="s">
        <v>562</v>
      </c>
    </row>
    <row r="47" spans="2:9" ht="114">
      <c r="B47" s="119"/>
      <c r="C47" s="69" t="s">
        <v>697</v>
      </c>
      <c r="D47" s="70" t="s">
        <v>698</v>
      </c>
      <c r="E47" s="113"/>
      <c r="F47" s="69" t="s">
        <v>697</v>
      </c>
      <c r="G47" s="70" t="s">
        <v>699</v>
      </c>
      <c r="H47" s="71"/>
      <c r="I47" s="72" t="s">
        <v>562</v>
      </c>
    </row>
    <row r="48" spans="2:9" ht="142.5">
      <c r="B48" s="119"/>
      <c r="C48" s="69" t="s">
        <v>700</v>
      </c>
      <c r="D48" s="70" t="s">
        <v>701</v>
      </c>
      <c r="E48" s="113"/>
      <c r="F48" s="69" t="s">
        <v>700</v>
      </c>
      <c r="G48" s="70" t="s">
        <v>702</v>
      </c>
      <c r="H48" s="71"/>
      <c r="I48" s="72"/>
    </row>
    <row r="49" spans="2:9" ht="128.25">
      <c r="B49" s="119"/>
      <c r="C49" s="69" t="s">
        <v>703</v>
      </c>
      <c r="D49" s="70" t="s">
        <v>704</v>
      </c>
      <c r="E49" s="114"/>
      <c r="F49" s="69" t="s">
        <v>703</v>
      </c>
      <c r="G49" s="70" t="s">
        <v>705</v>
      </c>
      <c r="H49" s="71"/>
      <c r="I49" s="72" t="s">
        <v>562</v>
      </c>
    </row>
    <row r="50" spans="2:9" ht="85.5">
      <c r="B50" s="119"/>
      <c r="C50" s="69" t="s">
        <v>706</v>
      </c>
      <c r="D50" s="70" t="s">
        <v>707</v>
      </c>
      <c r="E50" s="119" t="s">
        <v>708</v>
      </c>
      <c r="F50" s="69" t="s">
        <v>706</v>
      </c>
      <c r="G50" s="70" t="s">
        <v>709</v>
      </c>
      <c r="H50" s="71"/>
      <c r="I50" s="72" t="s">
        <v>562</v>
      </c>
    </row>
    <row r="51" spans="2:9" ht="85.5">
      <c r="B51" s="119"/>
      <c r="C51" s="69" t="s">
        <v>710</v>
      </c>
      <c r="D51" s="70" t="s">
        <v>711</v>
      </c>
      <c r="E51" s="119"/>
      <c r="F51" s="69" t="s">
        <v>710</v>
      </c>
      <c r="G51" s="70" t="s">
        <v>712</v>
      </c>
      <c r="H51" s="71"/>
      <c r="I51" s="72" t="s">
        <v>562</v>
      </c>
    </row>
    <row r="52" spans="2:9" ht="156.75">
      <c r="B52" s="119"/>
      <c r="C52" s="70" t="s">
        <v>713</v>
      </c>
      <c r="D52" s="70" t="s">
        <v>714</v>
      </c>
      <c r="E52" s="119"/>
      <c r="F52" s="70" t="s">
        <v>715</v>
      </c>
      <c r="G52" s="70" t="s">
        <v>716</v>
      </c>
      <c r="H52" s="71"/>
      <c r="I52" s="72" t="s">
        <v>562</v>
      </c>
    </row>
    <row r="53" spans="2:9" ht="99.75">
      <c r="B53" s="119"/>
      <c r="C53" s="69" t="s">
        <v>717</v>
      </c>
      <c r="D53" s="70" t="s">
        <v>718</v>
      </c>
      <c r="E53" s="119"/>
      <c r="F53" s="69" t="s">
        <v>717</v>
      </c>
      <c r="G53" s="70" t="s">
        <v>719</v>
      </c>
      <c r="H53" s="71" t="s">
        <v>720</v>
      </c>
      <c r="I53" s="72" t="s">
        <v>562</v>
      </c>
    </row>
    <row r="54" spans="2:9" ht="142.5">
      <c r="B54" s="119" t="s">
        <v>721</v>
      </c>
      <c r="C54" s="69" t="s">
        <v>722</v>
      </c>
      <c r="D54" s="70" t="s">
        <v>723</v>
      </c>
      <c r="E54" s="112" t="s">
        <v>724</v>
      </c>
      <c r="F54" s="70" t="s">
        <v>725</v>
      </c>
      <c r="G54" s="70" t="s">
        <v>726</v>
      </c>
      <c r="H54" s="71"/>
      <c r="I54" s="72" t="s">
        <v>562</v>
      </c>
    </row>
    <row r="55" spans="2:9" ht="199.5">
      <c r="B55" s="119"/>
      <c r="C55" s="69" t="s">
        <v>727</v>
      </c>
      <c r="D55" s="70" t="s">
        <v>728</v>
      </c>
      <c r="E55" s="113"/>
      <c r="F55" s="69" t="s">
        <v>727</v>
      </c>
      <c r="G55" s="70" t="s">
        <v>729</v>
      </c>
      <c r="H55" s="71"/>
      <c r="I55" s="72" t="s">
        <v>562</v>
      </c>
    </row>
    <row r="56" spans="2:9" ht="71.25">
      <c r="B56" s="119"/>
      <c r="C56" s="69" t="s">
        <v>730</v>
      </c>
      <c r="D56" s="70" t="s">
        <v>731</v>
      </c>
      <c r="E56" s="113"/>
      <c r="F56" s="69" t="s">
        <v>730</v>
      </c>
      <c r="G56" s="70" t="s">
        <v>732</v>
      </c>
      <c r="H56" s="71"/>
      <c r="I56" s="72" t="s">
        <v>562</v>
      </c>
    </row>
    <row r="57" spans="2:9" ht="114">
      <c r="B57" s="119"/>
      <c r="C57" s="69" t="s">
        <v>733</v>
      </c>
      <c r="D57" s="70" t="s">
        <v>734</v>
      </c>
      <c r="E57" s="113"/>
      <c r="F57" s="69" t="s">
        <v>733</v>
      </c>
      <c r="G57" s="70" t="s">
        <v>735</v>
      </c>
      <c r="H57" s="71" t="s">
        <v>736</v>
      </c>
      <c r="I57" s="72" t="s">
        <v>562</v>
      </c>
    </row>
    <row r="58" spans="2:9" ht="71.25">
      <c r="B58" s="119"/>
      <c r="C58" s="69" t="s">
        <v>737</v>
      </c>
      <c r="D58" s="70" t="s">
        <v>738</v>
      </c>
      <c r="E58" s="113"/>
      <c r="F58" s="69" t="s">
        <v>737</v>
      </c>
      <c r="G58" s="70" t="s">
        <v>739</v>
      </c>
      <c r="H58" s="71"/>
      <c r="I58" s="72" t="s">
        <v>562</v>
      </c>
    </row>
    <row r="59" spans="2:9" ht="71.25">
      <c r="B59" s="119"/>
      <c r="C59" s="69" t="s">
        <v>740</v>
      </c>
      <c r="D59" s="70" t="s">
        <v>741</v>
      </c>
      <c r="E59" s="113"/>
      <c r="F59" s="69" t="s">
        <v>740</v>
      </c>
      <c r="G59" s="70" t="s">
        <v>742</v>
      </c>
      <c r="H59" s="71"/>
      <c r="I59" s="72" t="s">
        <v>562</v>
      </c>
    </row>
    <row r="60" spans="2:9" ht="142.5">
      <c r="B60" s="119"/>
      <c r="C60" s="69" t="s">
        <v>743</v>
      </c>
      <c r="D60" s="70" t="s">
        <v>744</v>
      </c>
      <c r="E60" s="113"/>
      <c r="F60" s="69" t="s">
        <v>743</v>
      </c>
      <c r="G60" s="70" t="s">
        <v>745</v>
      </c>
      <c r="H60" s="71" t="s">
        <v>746</v>
      </c>
      <c r="I60" s="72" t="s">
        <v>562</v>
      </c>
    </row>
    <row r="61" spans="2:9" ht="114">
      <c r="B61" s="119"/>
      <c r="C61" s="69" t="s">
        <v>747</v>
      </c>
      <c r="D61" s="70" t="s">
        <v>748</v>
      </c>
      <c r="E61" s="113"/>
      <c r="F61" s="69" t="s">
        <v>747</v>
      </c>
      <c r="G61" s="70" t="s">
        <v>749</v>
      </c>
      <c r="H61" s="71"/>
      <c r="I61" s="72" t="s">
        <v>562</v>
      </c>
    </row>
    <row r="62" spans="2:9" ht="114">
      <c r="B62" s="119"/>
      <c r="C62" s="69" t="s">
        <v>750</v>
      </c>
      <c r="D62" s="70" t="s">
        <v>751</v>
      </c>
      <c r="E62" s="113"/>
      <c r="F62" s="69" t="s">
        <v>750</v>
      </c>
      <c r="G62" s="70" t="s">
        <v>752</v>
      </c>
      <c r="H62" s="71"/>
      <c r="I62" s="72" t="s">
        <v>562</v>
      </c>
    </row>
    <row r="63" spans="2:9" ht="71.25">
      <c r="B63" s="119"/>
      <c r="C63" s="69" t="s">
        <v>753</v>
      </c>
      <c r="D63" s="70" t="s">
        <v>754</v>
      </c>
      <c r="E63" s="114"/>
      <c r="F63" s="69" t="s">
        <v>755</v>
      </c>
      <c r="G63" s="70" t="s">
        <v>756</v>
      </c>
      <c r="H63" s="71"/>
      <c r="I63" s="72" t="s">
        <v>562</v>
      </c>
    </row>
    <row r="64" spans="2:9" ht="142.5">
      <c r="B64" s="112" t="s">
        <v>757</v>
      </c>
      <c r="C64" s="69" t="s">
        <v>758</v>
      </c>
      <c r="D64" s="70" t="s">
        <v>759</v>
      </c>
      <c r="E64" s="112" t="s">
        <v>618</v>
      </c>
      <c r="F64" s="69" t="s">
        <v>758</v>
      </c>
      <c r="G64" s="70" t="s">
        <v>760</v>
      </c>
      <c r="H64" s="71"/>
      <c r="I64" s="72" t="s">
        <v>562</v>
      </c>
    </row>
    <row r="65" spans="2:9" ht="114">
      <c r="B65" s="113"/>
      <c r="C65" s="69" t="s">
        <v>761</v>
      </c>
      <c r="D65" s="70" t="s">
        <v>762</v>
      </c>
      <c r="E65" s="113"/>
      <c r="F65" s="69" t="s">
        <v>761</v>
      </c>
      <c r="G65" s="70" t="s">
        <v>763</v>
      </c>
      <c r="H65" s="71"/>
      <c r="I65" s="72" t="s">
        <v>562</v>
      </c>
    </row>
    <row r="66" spans="2:9" ht="213.75">
      <c r="B66" s="113"/>
      <c r="C66" s="69" t="s">
        <v>764</v>
      </c>
      <c r="D66" s="70" t="s">
        <v>765</v>
      </c>
      <c r="E66" s="113"/>
      <c r="F66" s="69" t="s">
        <v>764</v>
      </c>
      <c r="G66" s="70" t="s">
        <v>766</v>
      </c>
      <c r="H66" s="71"/>
      <c r="I66" s="72" t="s">
        <v>562</v>
      </c>
    </row>
    <row r="67" spans="2:9" ht="171">
      <c r="B67" s="113"/>
      <c r="C67" s="69" t="s">
        <v>767</v>
      </c>
      <c r="D67" s="70" t="s">
        <v>768</v>
      </c>
      <c r="E67" s="113"/>
      <c r="F67" s="69" t="s">
        <v>769</v>
      </c>
      <c r="G67" s="70" t="s">
        <v>770</v>
      </c>
      <c r="H67" s="71"/>
      <c r="I67" s="72" t="s">
        <v>562</v>
      </c>
    </row>
    <row r="68" spans="2:9" ht="42.75">
      <c r="B68" s="113"/>
      <c r="C68" s="69" t="s">
        <v>801</v>
      </c>
      <c r="D68" s="70" t="s">
        <v>771</v>
      </c>
      <c r="E68" s="113"/>
      <c r="F68" s="69"/>
      <c r="G68" s="70"/>
      <c r="H68" s="71" t="s">
        <v>772</v>
      </c>
      <c r="I68" s="72"/>
    </row>
    <row r="69" spans="2:9" ht="409.5">
      <c r="B69" s="113"/>
      <c r="C69" s="70" t="s">
        <v>773</v>
      </c>
      <c r="D69" s="70" t="s">
        <v>774</v>
      </c>
      <c r="E69" s="113"/>
      <c r="F69" s="70" t="s">
        <v>775</v>
      </c>
      <c r="G69" s="70" t="s">
        <v>776</v>
      </c>
      <c r="H69" s="71"/>
      <c r="I69" s="72" t="s">
        <v>562</v>
      </c>
    </row>
    <row r="70" spans="2:9" ht="156.75">
      <c r="B70" s="113"/>
      <c r="C70" s="70" t="s">
        <v>777</v>
      </c>
      <c r="D70" s="70" t="s">
        <v>778</v>
      </c>
      <c r="E70" s="113"/>
      <c r="F70" s="69" t="s">
        <v>777</v>
      </c>
      <c r="G70" s="70" t="s">
        <v>779</v>
      </c>
      <c r="H70" s="71"/>
      <c r="I70" s="72" t="s">
        <v>562</v>
      </c>
    </row>
    <row r="71" spans="2:9" ht="57">
      <c r="B71" s="113"/>
      <c r="C71" s="69" t="s">
        <v>780</v>
      </c>
      <c r="D71" s="70" t="s">
        <v>781</v>
      </c>
      <c r="E71" s="113"/>
      <c r="F71" s="69"/>
      <c r="G71" s="69"/>
      <c r="H71" s="71" t="s">
        <v>782</v>
      </c>
      <c r="I71" s="72"/>
    </row>
    <row r="72" spans="2:9" ht="28.5">
      <c r="B72" s="113"/>
      <c r="C72" s="69" t="s">
        <v>783</v>
      </c>
      <c r="D72" s="70" t="s">
        <v>784</v>
      </c>
      <c r="E72" s="113"/>
      <c r="F72" s="69" t="s">
        <v>783</v>
      </c>
      <c r="G72" s="70" t="s">
        <v>785</v>
      </c>
      <c r="H72" s="71"/>
      <c r="I72" s="72"/>
    </row>
    <row r="73" spans="2:9" ht="114">
      <c r="B73" s="113"/>
      <c r="C73" s="69" t="s">
        <v>786</v>
      </c>
      <c r="D73" s="70" t="s">
        <v>787</v>
      </c>
      <c r="E73" s="113"/>
      <c r="F73" s="69" t="s">
        <v>786</v>
      </c>
      <c r="G73" s="70" t="s">
        <v>788</v>
      </c>
      <c r="H73" s="71"/>
      <c r="I73" s="72" t="s">
        <v>562</v>
      </c>
    </row>
    <row r="74" spans="2:9" ht="156.75">
      <c r="B74" s="113"/>
      <c r="C74" s="69" t="s">
        <v>789</v>
      </c>
      <c r="D74" s="70" t="s">
        <v>790</v>
      </c>
      <c r="E74" s="113"/>
      <c r="F74" s="69" t="s">
        <v>789</v>
      </c>
      <c r="G74" s="70" t="s">
        <v>791</v>
      </c>
      <c r="H74" s="71"/>
      <c r="I74" s="72" t="s">
        <v>562</v>
      </c>
    </row>
    <row r="75" spans="2:9" ht="199.5">
      <c r="B75" s="113"/>
      <c r="C75" s="69" t="s">
        <v>792</v>
      </c>
      <c r="D75" s="70" t="s">
        <v>793</v>
      </c>
      <c r="E75" s="113"/>
      <c r="F75" s="69" t="s">
        <v>792</v>
      </c>
      <c r="G75" s="70" t="s">
        <v>794</v>
      </c>
      <c r="H75" s="71"/>
      <c r="I75" s="72" t="s">
        <v>562</v>
      </c>
    </row>
    <row r="76" spans="2:9" ht="156.75">
      <c r="B76" s="113"/>
      <c r="C76" s="69" t="s">
        <v>795</v>
      </c>
      <c r="D76" s="70" t="s">
        <v>796</v>
      </c>
      <c r="E76" s="113"/>
      <c r="F76" s="69" t="s">
        <v>795</v>
      </c>
      <c r="G76" s="70" t="s">
        <v>797</v>
      </c>
      <c r="H76" s="71"/>
      <c r="I76" s="72" t="s">
        <v>562</v>
      </c>
    </row>
    <row r="77" spans="2:9" ht="85.5">
      <c r="B77" s="114"/>
      <c r="C77" s="73" t="s">
        <v>798</v>
      </c>
      <c r="D77" s="74" t="s">
        <v>799</v>
      </c>
      <c r="E77" s="114"/>
      <c r="F77" s="69"/>
      <c r="G77" s="69"/>
      <c r="H77" s="71" t="s">
        <v>800</v>
      </c>
      <c r="I77" s="72"/>
    </row>
  </sheetData>
  <mergeCells count="21">
    <mergeCell ref="B64:B77"/>
    <mergeCell ref="E64:E77"/>
    <mergeCell ref="G41:G42"/>
    <mergeCell ref="B45:B53"/>
    <mergeCell ref="E45:E49"/>
    <mergeCell ref="E50:E53"/>
    <mergeCell ref="B54:B63"/>
    <mergeCell ref="E54:E63"/>
    <mergeCell ref="F41:F42"/>
    <mergeCell ref="B22:B28"/>
    <mergeCell ref="E23:E33"/>
    <mergeCell ref="B29:B39"/>
    <mergeCell ref="B41:B44"/>
    <mergeCell ref="E41:E44"/>
    <mergeCell ref="B14:B21"/>
    <mergeCell ref="E14:E20"/>
    <mergeCell ref="B2:D2"/>
    <mergeCell ref="E2:G2"/>
    <mergeCell ref="H2:I2"/>
    <mergeCell ref="B4:B13"/>
    <mergeCell ref="E4:E13"/>
  </mergeCells>
  <phoneticPr fontId="2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信息安全管理体系</vt:lpstr>
      <vt:lpstr>适用性声明</vt:lpstr>
      <vt:lpstr>风险评估工具与内部审核工具</vt:lpstr>
      <vt:lpstr>等保三级v2.0与1.0差异对比</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ISO27001信息安全管理体系及其适用性声明(SOA)</dc:title>
  <dc:subject>ISO27001信息安全管理体系</dc:subject>
  <cp:keywords>信息安全</cp:keywords>
  <dc:description>ISO27001信息安全管理体系及其ISO27002适用性声明、风险评估工具和内部审核工具</dc:description>
  <cp:lastModifiedBy/>
  <dcterms:created xsi:type="dcterms:W3CDTF">2018-01-11T00:59:02Z</dcterms:created>
  <dcterms:modified xsi:type="dcterms:W3CDTF">2018-03-25T05:26:44Z</dcterms:modified>
  <cp:category>文档</cp:category>
  <cp:contentStatus>计划中</cp:contentStatus>
</cp:coreProperties>
</file>