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o\Downloads\"/>
    </mc:Choice>
  </mc:AlternateContent>
  <bookViews>
    <workbookView xWindow="0" yWindow="0" windowWidth="20490" windowHeight="7155"/>
  </bookViews>
  <sheets>
    <sheet name="reliefs" sheetId="1" r:id="rId1"/>
  </sheets>
  <definedNames>
    <definedName name="names">reliefs!$YY$2:$YY$51</definedName>
    <definedName name="reliefs">reliefs!$YZ$2:$YZ$2</definedName>
  </definedNames>
  <calcPr calcId="152511"/>
</workbook>
</file>

<file path=xl/sharedStrings.xml><?xml version="1.0" encoding="utf-8"?>
<sst xmlns="http://schemas.openxmlformats.org/spreadsheetml/2006/main" count="56" uniqueCount="54">
  <si>
    <t>EMPLOYEE</t>
  </si>
  <si>
    <t>RELIEF TYPE</t>
  </si>
  <si>
    <t>AMOUNT</t>
  </si>
  <si>
    <t>1 : PAUL WAITITU</t>
  </si>
  <si>
    <t>Insurance Relief</t>
  </si>
  <si>
    <t>2 : NICHOLAS OPIYO</t>
  </si>
  <si>
    <t>3 : DANIEL NJOROGE</t>
  </si>
  <si>
    <t>4 : MUONGELA MUONGELA</t>
  </si>
  <si>
    <t>5 : DOREEN ANUNDA</t>
  </si>
  <si>
    <t>6 : EDWIN NYAWANDA</t>
  </si>
  <si>
    <t>7 : ERICK KAMAU</t>
  </si>
  <si>
    <t>8 : ERICK OTIENO</t>
  </si>
  <si>
    <t>9 : FRANCIS ONYANGO</t>
  </si>
  <si>
    <t>10 : GEORGE JOSEPH</t>
  </si>
  <si>
    <t>11 : PETER NDUNGI</t>
  </si>
  <si>
    <t>12 : GERALD MUCHIRI</t>
  </si>
  <si>
    <t>13 : GETRUDE WANJIRA</t>
  </si>
  <si>
    <t>14 : HARRISON ATELU</t>
  </si>
  <si>
    <t>15 : HERCULES NDOLA</t>
  </si>
  <si>
    <t>16 : IAN MAINA</t>
  </si>
  <si>
    <t>17 : GLADYS MUTHONI</t>
  </si>
  <si>
    <t>18 : MARTIN MUNENE</t>
  </si>
  <si>
    <t>19 : JAMES KARWIGI</t>
  </si>
  <si>
    <t>20 : JOHN OTIENO</t>
  </si>
  <si>
    <t>21 : JOSEPH KIIO</t>
  </si>
  <si>
    <t>22 : MWANASHA RASHID</t>
  </si>
  <si>
    <t>23 : JOSEPH MURIMI</t>
  </si>
  <si>
    <t>24 : JOSEPH SAVALI</t>
  </si>
  <si>
    <t>25 : JOYCE NDINDA</t>
  </si>
  <si>
    <t>26 : KARIUKI KARIUKI</t>
  </si>
  <si>
    <t>27 : KENNEDY BOLO</t>
  </si>
  <si>
    <t>28 : KYALO KYALO</t>
  </si>
  <si>
    <t>29 : LEONARD MUCHIRI</t>
  </si>
  <si>
    <t>30 : LINUS OTEMA</t>
  </si>
  <si>
    <t>31 : MARYANN WAKARI</t>
  </si>
  <si>
    <t>32 : MARY WAMBUI</t>
  </si>
  <si>
    <t>33 : MAURICE MAURICE</t>
  </si>
  <si>
    <t>34 : PATRICIA NTHAMBI</t>
  </si>
  <si>
    <t>35 : PAUL KAMAU</t>
  </si>
  <si>
    <t>36 : PETER MURIMI</t>
  </si>
  <si>
    <t>37 : PRISCILLAH NYABOKE</t>
  </si>
  <si>
    <t>38 : SUSAN WANGARI</t>
  </si>
  <si>
    <t>39 : SAMUEL ADUNDO</t>
  </si>
  <si>
    <t>40 : ALBERT ORENDE</t>
  </si>
  <si>
    <t>41 : STEPHEN DUNCAN</t>
  </si>
  <si>
    <t>42 : STEPHEN MURIMI</t>
  </si>
  <si>
    <t>43 : STEPHEN MWANIKI</t>
  </si>
  <si>
    <t>44 : COLLINS OTIENO</t>
  </si>
  <si>
    <t>45 : FAITH NJAU</t>
  </si>
  <si>
    <t>46 : COLLINS ODETE</t>
  </si>
  <si>
    <t>47 : BENJAMIN MUREITHI</t>
  </si>
  <si>
    <t>48 : PETER MUTHII</t>
  </si>
  <si>
    <t>49 : STEPHEN RAGAE</t>
  </si>
  <si>
    <t>50 : ROSE KARWITHA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</si>
</sst>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Z51"/>
  <sheetViews>
    <sheetView tabSelected="1" workbookViewId="0">
      <selection activeCell="C3" sqref="C3"/>
    </sheetView>
  </sheetViews>
  <sheetFormatPr defaultRowHeight="15" x14ac:dyDescent="0.25"/>
  <cols>
    <col min="1" max="3" width="30" customWidth="1"/>
  </cols>
  <sheetData>
    <row r="1" spans="1:676" x14ac:dyDescent="0.25">
      <c r="A1" t="s">
        <v>0</v>
      </c>
      <c r="B1" t="s">
        <v>1</v>
      </c>
      <c r="C1" t="s">
        <v>2</v>
      </c>
    </row>
    <row r="2" spans="1:676" x14ac:dyDescent="0.25">
      <c r="A2" t="s">
        <v>5</v>
      </c>
      <c r="B2" t="s">
        <v>4</v>
      </c>
      <c r="C2">
        <v>2500</v>
      </c>
      <c r="YY2" t="s">
        <v>3</v>
      </c>
      <c r="YZ2" t="s">
        <v>4</v>
      </c>
    </row>
    <row r="3" spans="1:676" x14ac:dyDescent="0.25">
      <c r="YY3" t="s">
        <v>5</v>
      </c>
    </row>
    <row r="4" spans="1:676" x14ac:dyDescent="0.25">
      <c r="YY4" t="s">
        <v>6</v>
      </c>
    </row>
    <row r="5" spans="1:676" x14ac:dyDescent="0.25">
      <c r="YY5" t="s">
        <v>7</v>
      </c>
    </row>
    <row r="6" spans="1:676" x14ac:dyDescent="0.25">
      <c r="YY6" t="s">
        <v>8</v>
      </c>
    </row>
    <row r="7" spans="1:676" x14ac:dyDescent="0.25">
      <c r="YY7" t="s">
        <v>9</v>
      </c>
    </row>
    <row r="8" spans="1:676" x14ac:dyDescent="0.25">
      <c r="YY8" t="s">
        <v>10</v>
      </c>
    </row>
    <row r="9" spans="1:676" x14ac:dyDescent="0.25">
      <c r="YY9" t="s">
        <v>11</v>
      </c>
    </row>
    <row r="10" spans="1:676" x14ac:dyDescent="0.25">
      <c r="YY10" t="s">
        <v>12</v>
      </c>
    </row>
    <row r="11" spans="1:676" x14ac:dyDescent="0.25">
      <c r="YY11" t="s">
        <v>13</v>
      </c>
    </row>
    <row r="12" spans="1:676" x14ac:dyDescent="0.25">
      <c r="YY12" t="s">
        <v>14</v>
      </c>
    </row>
    <row r="13" spans="1:676" x14ac:dyDescent="0.25">
      <c r="YY13" t="s">
        <v>15</v>
      </c>
    </row>
    <row r="14" spans="1:676" x14ac:dyDescent="0.25">
      <c r="YY14" t="s">
        <v>16</v>
      </c>
    </row>
    <row r="15" spans="1:676" x14ac:dyDescent="0.25">
      <c r="YY15" t="s">
        <v>17</v>
      </c>
    </row>
    <row r="16" spans="1:676" x14ac:dyDescent="0.25">
      <c r="YY16" t="s">
        <v>18</v>
      </c>
    </row>
    <row r="17" spans="675:675" x14ac:dyDescent="0.25">
      <c r="YY17" t="s">
        <v>19</v>
      </c>
    </row>
    <row r="18" spans="675:675" x14ac:dyDescent="0.25">
      <c r="YY18" t="s">
        <v>20</v>
      </c>
    </row>
    <row r="19" spans="675:675" x14ac:dyDescent="0.25">
      <c r="YY19" t="s">
        <v>21</v>
      </c>
    </row>
    <row r="20" spans="675:675" x14ac:dyDescent="0.25">
      <c r="YY20" t="s">
        <v>22</v>
      </c>
    </row>
    <row r="21" spans="675:675" x14ac:dyDescent="0.25">
      <c r="YY21" t="s">
        <v>23</v>
      </c>
    </row>
    <row r="22" spans="675:675" x14ac:dyDescent="0.25">
      <c r="YY22" t="s">
        <v>24</v>
      </c>
    </row>
    <row r="23" spans="675:675" x14ac:dyDescent="0.25">
      <c r="YY23" t="s">
        <v>25</v>
      </c>
    </row>
    <row r="24" spans="675:675" x14ac:dyDescent="0.25">
      <c r="YY24" t="s">
        <v>26</v>
      </c>
    </row>
    <row r="25" spans="675:675" x14ac:dyDescent="0.25">
      <c r="YY25" t="s">
        <v>27</v>
      </c>
    </row>
    <row r="26" spans="675:675" x14ac:dyDescent="0.25">
      <c r="YY26" t="s">
        <v>28</v>
      </c>
    </row>
    <row r="27" spans="675:675" x14ac:dyDescent="0.25">
      <c r="YY27" t="s">
        <v>29</v>
      </c>
    </row>
    <row r="28" spans="675:675" x14ac:dyDescent="0.25">
      <c r="YY28" t="s">
        <v>30</v>
      </c>
    </row>
    <row r="29" spans="675:675" x14ac:dyDescent="0.25">
      <c r="YY29" t="s">
        <v>31</v>
      </c>
    </row>
    <row r="30" spans="675:675" x14ac:dyDescent="0.25">
      <c r="YY30" t="s">
        <v>32</v>
      </c>
    </row>
    <row r="31" spans="675:675" x14ac:dyDescent="0.25">
      <c r="YY31" t="s">
        <v>33</v>
      </c>
    </row>
    <row r="32" spans="675:675" x14ac:dyDescent="0.25">
      <c r="YY32" t="s">
        <v>34</v>
      </c>
    </row>
    <row r="33" spans="675:675" x14ac:dyDescent="0.25">
      <c r="YY33" t="s">
        <v>35</v>
      </c>
    </row>
    <row r="34" spans="675:675" x14ac:dyDescent="0.25">
      <c r="YY34" t="s">
        <v>36</v>
      </c>
    </row>
    <row r="35" spans="675:675" x14ac:dyDescent="0.25">
      <c r="YY35" t="s">
        <v>37</v>
      </c>
    </row>
    <row r="36" spans="675:675" x14ac:dyDescent="0.25">
      <c r="YY36" t="s">
        <v>38</v>
      </c>
    </row>
    <row r="37" spans="675:675" x14ac:dyDescent="0.25">
      <c r="YY37" t="s">
        <v>39</v>
      </c>
    </row>
    <row r="38" spans="675:675" x14ac:dyDescent="0.25">
      <c r="YY38" t="s">
        <v>40</v>
      </c>
    </row>
    <row r="39" spans="675:675" x14ac:dyDescent="0.25">
      <c r="YY39" t="s">
        <v>41</v>
      </c>
    </row>
    <row r="40" spans="675:675" x14ac:dyDescent="0.25">
      <c r="YY40" t="s">
        <v>42</v>
      </c>
    </row>
    <row r="41" spans="675:675" x14ac:dyDescent="0.25">
      <c r="YY41" t="s">
        <v>43</v>
      </c>
    </row>
    <row r="42" spans="675:675" x14ac:dyDescent="0.25">
      <c r="YY42" t="s">
        <v>44</v>
      </c>
    </row>
    <row r="43" spans="675:675" x14ac:dyDescent="0.25">
      <c r="YY43" t="s">
        <v>45</v>
      </c>
    </row>
    <row r="44" spans="675:675" x14ac:dyDescent="0.25">
      <c r="YY44" t="s">
        <v>46</v>
      </c>
    </row>
    <row r="45" spans="675:675" x14ac:dyDescent="0.25">
      <c r="YY45" t="s">
        <v>47</v>
      </c>
    </row>
    <row r="46" spans="675:675" x14ac:dyDescent="0.25">
      <c r="YY46" t="s">
        <v>48</v>
      </c>
    </row>
    <row r="47" spans="675:675" x14ac:dyDescent="0.25">
      <c r="YY47" t="s">
        <v>49</v>
      </c>
    </row>
    <row r="48" spans="675:675" x14ac:dyDescent="0.25">
      <c r="YY48" t="s">
        <v>50</v>
      </c>
    </row>
    <row r="49" spans="675:675" x14ac:dyDescent="0.25">
      <c r="YY49" t="s">
        <v>51</v>
      </c>
    </row>
    <row r="50" spans="675:675" x14ac:dyDescent="0.25">
      <c r="YY50" t="s">
        <v>52</v>
      </c>
    </row>
    <row r="51" spans="675:675" x14ac:dyDescent="0.25">
      <c r="YY51" t="s">
        <v>53</v>
      </c>
    </row>
  </sheetData>
  <sheetProtection formatCells="0" formatColumns="0" formatRows="0" insertColumns="0" insertRows="0" insertHyperlinks="0" deleteColumns="0" deleteRows="0" sort="0" autoFilter="0" pivotTables="0"/>
  <dataValidations count="1998">
    <dataValidation type="list" errorStyle="information" showInputMessage="1" showErrorMessage="1" errorTitle="Input error" error="Value is not in list." promptTitle="Pick from list" prompt="Please pick a value from the drop-down list." sqref="B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1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2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3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4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5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6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7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8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9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0">
      <formula1>reliefs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0">
      <formula1>names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reliefs</vt:lpstr>
      <vt:lpstr>names</vt:lpstr>
      <vt:lpstr>reliefs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Reliefs</dc:title>
  <dc:subject>Spreadsheet export</dc:subject>
  <dc:creator>Maatwebsite</dc:creator>
  <cp:keywords>maatwebsite, excel, export</cp:keywords>
  <dc:description>Default spreadsheet export</dc:description>
  <cp:lastModifiedBy>Wango</cp:lastModifiedBy>
  <dcterms:created xsi:type="dcterms:W3CDTF">2016-04-07T13:26:08Z</dcterms:created>
  <dcterms:modified xsi:type="dcterms:W3CDTF">2016-04-07T13:26:34Z</dcterms:modified>
  <cp:category>Excel</cp:category>
</cp:coreProperties>
</file>