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firstSheet="1" activeTab="5"/>
  </bookViews>
  <sheets>
    <sheet name="注册" sheetId="1" r:id="rId1"/>
    <sheet name="登录" sheetId="2" r:id="rId2"/>
    <sheet name="上传物品页" sheetId="3" r:id="rId3"/>
    <sheet name="发布需求页" sheetId="4" r:id="rId4"/>
    <sheet name="消息详情" sheetId="5" r:id="rId5"/>
    <sheet name="充值余额" sheetId="6" r:id="rId6"/>
  </sheets>
  <calcPr calcId="144525"/>
</workbook>
</file>

<file path=xl/sharedStrings.xml><?xml version="1.0" encoding="utf-8"?>
<sst xmlns="http://schemas.openxmlformats.org/spreadsheetml/2006/main" count="701" uniqueCount="316">
  <si>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</si>
  <si>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</si>
  <si>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</si>
  <si>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</si>
  <si>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</si>
  <si>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</si>
  <si>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</si>
  <si>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</si>
  <si>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测试结果</t>
  </si>
  <si>
    <t>reg_001</t>
  </si>
  <si>
    <t>注册</t>
  </si>
  <si>
    <t>P0</t>
  </si>
  <si>
    <t>注册成功（全部正确参数）</t>
  </si>
  <si>
    <t>1、网络正常
2、打开注册页</t>
  </si>
  <si>
    <t>1、输入正确的昵称
2、输入正确的邮箱
3、输入正确的验证码
4、输入正确的密码
5、输入正确的确认密码
6、勾选用户协议
7、点击注册</t>
  </si>
  <si>
    <t>1、昵称：kkkuu
2、邮箱号：2696455793@qq.com
3、验证码：528249
4、密码：123456abc
5、确认密码：123456abc
6、勾选用户协议</t>
  </si>
  <si>
    <t>注册成功</t>
  </si>
  <si>
    <t>reg_002</t>
  </si>
  <si>
    <t>P1</t>
  </si>
  <si>
    <t>昵称为空</t>
  </si>
  <si>
    <t>1、昵称为空
2、输入正确的邮箱
3、输入正确的验证码
4、输入正确的密码
5、输入正确的确认密码
6、勾选用户协议
7、点击注册</t>
  </si>
  <si>
    <t>1、昵称：
2、邮箱号：2696455793@qq.com
3、验证码：528249
4、密码：123456abc
5、确认密码：123456abc
6、勾选用户协议</t>
  </si>
  <si>
    <t>提示：姓名格式填写错误！</t>
  </si>
  <si>
    <t>reg_003</t>
  </si>
  <si>
    <t>昵称重复</t>
  </si>
  <si>
    <t>1、昵称重复
2、输入正确的邮箱
3、输入正确的验证码
4、输入正确的密码
5、输入正确的确认密码
6、勾选用户协议
7、点击注册</t>
  </si>
  <si>
    <t>reg_004</t>
  </si>
  <si>
    <t>昵称包含空格</t>
  </si>
  <si>
    <t>1、昵称包含空格
2、输入正确的邮箱
3、输入正确的验证码
4、输入正确的密码
5、输入正确的确认密码
6、勾选用户协议
7、点击注册</t>
  </si>
  <si>
    <t>1、昵称：kkk uu
2、邮箱号：2696455793@qq.com
3、验证码：528249
4、密码：123456abc
5、确认密码：123456abc
6、勾选用户协议</t>
  </si>
  <si>
    <t>reg_005</t>
  </si>
  <si>
    <t>昵称纯数字</t>
  </si>
  <si>
    <t>1、昵称纯数字
2、输入正确的邮箱
3、输入正确的验证码
4、输入正确的密码
5、输入正确的确认密码
6、勾选用户协议
7、点击注册</t>
  </si>
  <si>
    <t>1、昵称：12345678
2、邮箱号：2696455793@qq.com
3、验证码：528249
4、密码：123456abc
5、确认密码：123456abc
6、勾选用户协议</t>
  </si>
  <si>
    <t>reg_006</t>
  </si>
  <si>
    <t>昵称包含特殊字符</t>
  </si>
  <si>
    <t>1、昵称包含特殊字符
2、输入正确的邮箱
3、输入正确的验证码
4、输入正确的密码
5、输入正确的确认密码
6、勾选用户协议
7、点击注册</t>
  </si>
  <si>
    <t>1、昵称：kkkuu#
2、邮箱号：2696455793@qq.com
3、验证码：528249
4、密码：123456abc
5、确认密码：123456abc
6、勾选用户协议</t>
  </si>
  <si>
    <t>reg_007</t>
  </si>
  <si>
    <t>邮箱为空</t>
  </si>
  <si>
    <t>1、输入正确的昵称
2、邮箱为空
3、输入正确的验证码
4、输入正确的密码
5、输入正确的确认密码
6、勾选用户协议
7、点击注册</t>
  </si>
  <si>
    <t>1、昵称：kkkuu
2、邮箱号：
3、验证码：528249
4、密码：123456abc
5、确认密码：123456abc
6、勾选用户协议</t>
  </si>
  <si>
    <t>提示：邮箱格式填写错误！</t>
  </si>
  <si>
    <t>reg_008</t>
  </si>
  <si>
    <t>邮箱重复注册</t>
  </si>
  <si>
    <t>1、输入正确的昵称
2、邮箱重复注册
3、输入正确的验证码
4、输入正确的密码
5、输入正确的确认密码
6、勾选用户协议
7、点击注册</t>
  </si>
  <si>
    <t>reg_009</t>
  </si>
  <si>
    <t>邮箱地址为纯数字</t>
  </si>
  <si>
    <t>1、输入正确的昵称
2、邮箱地址为纯数字
3、输入正确的验证码
4、输入正确的密码
5、输入正确的确认密码
6、勾选用户协议
7、点击注册</t>
  </si>
  <si>
    <t>1、昵称：kkkuu
2、邮箱号：2696455793
3、验证码：528249
4、密码：123456abc
5、确认密码：123456abc
6、勾选用户协议</t>
  </si>
  <si>
    <t>reg_010</t>
  </si>
  <si>
    <t>邮箱地址为纯字母</t>
  </si>
  <si>
    <t>1、输入正确的昵称
2、邮箱地址为纯字母
3、输入正确的验证码
4、输入正确的密码
5、输入正确的确认密码
6、勾选用户协议
7、点击注册</t>
  </si>
  <si>
    <t>1、昵称：kkkuu
2、邮箱号：aaaqqqwww
3、验证码：528249
4、密码：123456abc
5、确认密码：123456abc
6、勾选用户协议</t>
  </si>
  <si>
    <t>reg_011</t>
  </si>
  <si>
    <t>邮箱地址包含空格</t>
  </si>
  <si>
    <t>1、输入正确的昵称
2、邮箱地址包含空格
3、输入正确的验证码
4、输入正确的密码
5、输入正确的确认密码
6、勾选用户协议
7、点击注册</t>
  </si>
  <si>
    <t>1、昵称：kkkuu
2、邮箱号：2696 455793@qq.com
3、验证码：528249
4、密码：123456abc
5、确认密码：123456abc
6、勾选用户协议</t>
  </si>
  <si>
    <t>reg_012</t>
  </si>
  <si>
    <t>邮箱地址包含特殊字符</t>
  </si>
  <si>
    <t>1、输入正确的昵称
2、邮箱地址包含特殊字符
3、输入正确的验证码
4、输入正确的密码
5、输入正确的确认密码
6、勾选用户协议
7、点击注册</t>
  </si>
  <si>
    <t>1、昵称：kkkuu
2、邮箱号：kkkuu_！@￥%￥#@123456
3、验证码：528249
4、密码：123456abc
5、确认密码：123456abc
6、勾选用户协议</t>
  </si>
  <si>
    <t>reg_013</t>
  </si>
  <si>
    <t>邮箱地址大于12位</t>
  </si>
  <si>
    <t>1、输入正确的昵称
2、邮箱地址大于12位
3、输入正确的验证码
4、输入正确的密码
5、输入正确的确认密码
6、勾选用户协议
7、点击注册</t>
  </si>
  <si>
    <t>1、昵称：kkkuu
2、邮箱号：2696455793111222@qq.com
3、验证码：528249
4、密码：123456abc
5、确认密码：123456abc
6、勾选用户协议</t>
  </si>
  <si>
    <t>reg_014</t>
  </si>
  <si>
    <t>邮箱地址小于6位</t>
  </si>
  <si>
    <t>1、输入正确的昵称
2、邮箱地址小于6位
3、输入正确的验证码
4、输入正确的密码
5、输入正确的确认密码
6、勾选用户协议
7、点击注册</t>
  </si>
  <si>
    <t>1、昵称：kkkuu
2、邮箱号：asd12
3、验证码：528249
4、密码：123456abc
5、确认密码：123456abc
6、勾选用户协议</t>
  </si>
  <si>
    <t>reg_015</t>
  </si>
  <si>
    <t>验证码为空</t>
  </si>
  <si>
    <t>1、输入正确的昵称
2、输入正确的邮箱
3、输入验证码为空
4、输入正确的密码
5、输入正确的确认密码
6、勾选用户协议
7、点击注册</t>
  </si>
  <si>
    <t>1、昵称：kkkuu
2、邮箱号：2696455793@qq.com
3、验证码：
4、密码：123456abc
5、确认密码：123456abc
6、勾选用户协议</t>
  </si>
  <si>
    <t>提示：验证码输入错误！</t>
  </si>
  <si>
    <t>reg_016</t>
  </si>
  <si>
    <t>图片验证码填写不一致</t>
  </si>
  <si>
    <t>1、输入正确的昵称
2、输入正确的邮箱
3、与图片验证码填写不一致
4、输入正确的密码
5、输入正确的确认密码
6、勾选用户协议
7、点击注册</t>
  </si>
  <si>
    <t>1、昵称：kkkuu
2、邮箱号：2696455793@qq.com
3、验证码：123456
4、密码：123456abc
5、确认密码：123456abc
6、勾选用户协议</t>
  </si>
  <si>
    <t>reg_017</t>
  </si>
  <si>
    <t>密码为空</t>
  </si>
  <si>
    <t>1、输入正确的昵称
2、输入正确的邮箱
3、输入正确的验证码
4、输入密码为空
5、输入正确的确认密码
6、勾选用户协议
7、点击注册</t>
  </si>
  <si>
    <t>1、昵称：kkkuu
2、邮箱号：2696455793@qq.com
3、验证码：528249
4、密码：
5、确认密码：123456abc
6、勾选用户协议</t>
  </si>
  <si>
    <t>提示：密码格式填写错误！</t>
  </si>
  <si>
    <t>reg_018</t>
  </si>
  <si>
    <t>密码包含空格</t>
  </si>
  <si>
    <t>1、输入正确的昵称
2、输入正确的邮箱
3、输入正确的验证码
4、输入密码包含空格
5、输入正确的确认密码
6、勾选用户协议
7、点击注册</t>
  </si>
  <si>
    <t>1、昵称：kkkuu
2、邮箱号：2696455793@qq.com
3、验证码：528249
4、密码：123456 abc
5、确认密码：123456abc
6、勾选用户协议</t>
  </si>
  <si>
    <t>reg_019</t>
  </si>
  <si>
    <t>密码大于12个字符</t>
  </si>
  <si>
    <t>1、输入正确的昵称
2、输入正确的邮箱
3、输入正确的验证码
4、输入密码大于12个字符
5、输入正确的确认密码
6、勾选用户协议
7、点击注册</t>
  </si>
  <si>
    <t>1、昵称：kkkuu
2、邮箱号：2696455793@qq.com
3、验证码：528249
4、密码：123456abcd111222333
5、确认密码：123456abcd111222333
6、勾选用户协议</t>
  </si>
  <si>
    <t>reg_020</t>
  </si>
  <si>
    <t>密码小于6个字符</t>
  </si>
  <si>
    <t>1、输入正确的昵称
2、输入正确的邮箱
3、输入正确的验证码
4、输入密码小于6个字符
5、输入正确的确认密码
6、勾选用户协议
7、点击注册</t>
  </si>
  <si>
    <t>1、昵称：kkkuu
2、邮箱号：2696455793@qq.com
3、验证码：528249
4、密码：12345
5、确认密码：12345
6、勾选用户协议</t>
  </si>
  <si>
    <t>reg_021</t>
  </si>
  <si>
    <t>密码为纯数字</t>
  </si>
  <si>
    <t>1、输入正确的昵称
2、输入正确的邮箱
3、输入正确的验证码
4、输入密码为纯数字
5、输入正确的确认密码
6、勾选用户协议
7、点击注册</t>
  </si>
  <si>
    <t>1、昵称：kkkuu
2、邮箱号：2696455793@qq.com
3、验证码：528249
4、密码：12345678
5、确认密码：12345678
6、勾选用户协议</t>
  </si>
  <si>
    <t>reg_022</t>
  </si>
  <si>
    <t>密码为纯字母</t>
  </si>
  <si>
    <t>1、输入正确的昵称
2、输入正确的邮箱
3、输入正确的验证码
4、输入密码为纯字母
5、输入正确的确认密码
6、勾选用户协议
7、点击注册</t>
  </si>
  <si>
    <t>1、昵称：kkkuu
2、邮箱号：2696455793@qq.com
3、验证码：528249
4、密码：abcaaabbb
5、确认密码：abcaaabbb
6、勾选用户协议</t>
  </si>
  <si>
    <t>reg_023</t>
  </si>
  <si>
    <t>密码包含特殊字符</t>
  </si>
  <si>
    <t>1、输入正确的昵称
2、输入正确的邮箱
3、输入正确的验证码
4、输入密码包含特殊字符
5、输入正确的确认密码
6、勾选用户协议
7、点击注册</t>
  </si>
  <si>
    <t>1、昵称：kkkuu
2、邮箱号：2696455793@qq.com
3、验证码：528249
4、密码：kkkuu%￥123456
5、确认密码：kkkuu%￥123456
6、勾选用户协议</t>
  </si>
  <si>
    <t>reg_024</t>
  </si>
  <si>
    <t>确认密码为空</t>
  </si>
  <si>
    <t>1、输入正确的昵称
2、输入正确的邮箱
3、输入正确的验证码
4、输入正确的密码
5、输入确认密码为空
6、勾选用户协议
7、点击注册</t>
  </si>
  <si>
    <t>1、昵称：kkkuu
2、邮箱号：2696455793@qq.com
3、验证码：528249
4、密码：123456abc
5、确认密码：
6、勾选用户协议</t>
  </si>
  <si>
    <t>提示：输入了不同的密码！</t>
  </si>
  <si>
    <t>reg_025</t>
  </si>
  <si>
    <t>确认密码包含空格</t>
  </si>
  <si>
    <t>1、输入正确的昵称
2、输入正确的邮箱
3、输入正确的验证码
4、输入正确的密码
5、输入确认密码包含空格
6、勾选用户协议
7、点击注册</t>
  </si>
  <si>
    <t>1、昵称：kkkuu
2、邮箱号：2696455793@qq.com
3、验证码：528249
4、密码：123456abc
5、确认密码：123456 abc
6、勾选用户协议</t>
  </si>
  <si>
    <t>reg_026</t>
  </si>
  <si>
    <t>确认密码未区分大小写</t>
  </si>
  <si>
    <t>1、输入正确的昵称
2、输入正确的邮箱
3、输入正确的验证码
4、输入正确的密码
5、输入确认密码未区分大小写
6、勾选用户协议
7、点击注册</t>
  </si>
  <si>
    <t>1、昵称：kkkuu
2、邮箱号：2696455793@qq.com
3、验证码：528249
4、密码：123456abc
5、确认密码：123456ABc
6、勾选用户协议</t>
  </si>
  <si>
    <t>reg_027</t>
  </si>
  <si>
    <t>确认密码小于6个字符</t>
  </si>
  <si>
    <t>1、输入正确的昵称
2、输入正确的邮箱
3、输入正确的验证码
4、输入正确的密码
5、输入确认密码小于6个字符
6、勾选用户协议
7、点击注册</t>
  </si>
  <si>
    <t>1、昵称：kkkuu
2、邮箱号：2696455793@qq.com
3、验证码：528249
4、密码：123456abc
5、确认密码：12345
6、勾选用户协议</t>
  </si>
  <si>
    <t>reg_028</t>
  </si>
  <si>
    <t>确认密码大于12个字符</t>
  </si>
  <si>
    <t>1、输入正确的昵称
2、输入正确的邮箱
3、输入正确的验证码
4、输入正确的密码
5、输入确认密码大于12个字符
6、勾选用户协议
7、点击注册</t>
  </si>
  <si>
    <t>1、昵称：kkkuu
2、邮箱号：2696455793@qq.com
3、验证码：528249
4、密码：123456abc
5、确认密码：123456abc111222
6、勾选用户协议</t>
  </si>
  <si>
    <t>reg_029</t>
  </si>
  <si>
    <t>确认密码纯数字</t>
  </si>
  <si>
    <t>1、输入正确的昵称
2、输入正确的邮箱
3、输入正确的验证码
4、输入正确的密码
5、输入确认密码纯数字
6、勾选用户协议
7、点击注册</t>
  </si>
  <si>
    <t>1、昵称：kkkuu
2、邮箱号：2696455793@qq.com
3、验证码：528249
4、密码：123456abc
5、确认密码：123456
6、勾选用户协议</t>
  </si>
  <si>
    <t>reg_030</t>
  </si>
  <si>
    <t>确认密码纯字母</t>
  </si>
  <si>
    <t>1、输入正确的昵称
2、输入正确的邮箱
3、输入正确的验证码
4、输入正确的密码
5、输入确认密码纯字母
6、勾选用户协议
7、点击注册</t>
  </si>
  <si>
    <t>1、昵称：kkkuu
2、邮箱号：2696455793@qq.com
3、验证码：528249
4、密码：123456abc
5、确认密码：aaabbbccc
6、勾选用户协议</t>
  </si>
  <si>
    <t>reg_031</t>
  </si>
  <si>
    <t>确认密码包含特殊字符</t>
  </si>
  <si>
    <t>1、输入正确的昵称
2、输入正确的邮箱
3、输入正确的验证码
4、输入正确的密码
5、输入确认密码包含特殊字符
6、勾选用户协议
7、点击注册</t>
  </si>
  <si>
    <t>1、昵称：kkkuu
2、邮箱号：2696455793@qq.com
3、验证码：528249
4、密码：123456abc
5、确认密码：kkkuu%￥123456
6、勾选用户协议</t>
  </si>
  <si>
    <t>reg_032</t>
  </si>
  <si>
    <t>两次密码不一致</t>
  </si>
  <si>
    <t>1、输入正确的昵称
2、输入正确的邮箱
3、输入正确的验证码
4、输入正确的密码
5、输入确认密码不一致
6、勾选用户协议
7、点击注册</t>
  </si>
  <si>
    <t>1、昵称：kkkuu
2、邮箱号：2696455793@qq.com
3、验证码：528249
4、密码：123456abc
5、确认密码：123456abcdd
6、勾选用户协议</t>
  </si>
  <si>
    <t>reg_033</t>
  </si>
  <si>
    <t>用户协议</t>
  </si>
  <si>
    <t>1、输入正确的昵称
2、输入正确的邮箱
3、输入正确的验证码
4、输入正确的密码
5、输入正确的确认密码
6、未勾选用户协议
7、点击注册</t>
  </si>
  <si>
    <t>1、昵称：kkkuu
2、邮箱号：2696455793@qq.com
3、验证码：528249
4、密码：123456abc
5、确认密码：123456abc
6、不勾选用户协议</t>
  </si>
  <si>
    <t>提示：未同意协议</t>
  </si>
  <si>
    <t>log_001</t>
  </si>
  <si>
    <t>登录</t>
  </si>
  <si>
    <t>登录成功</t>
  </si>
  <si>
    <t>1、网络正常
2、打开登录页</t>
  </si>
  <si>
    <t>1、输入正确的账户
2、输入正确的密码
3、点击登录</t>
  </si>
  <si>
    <t>1、账户：df7d011b53073cea2e6987a1ea01aeaa0f7e4d2401ddf35d8e82a1e8d7793d02
2、密码：123456abc</t>
  </si>
  <si>
    <t>log_002</t>
  </si>
  <si>
    <t>密码错误，登录失败</t>
  </si>
  <si>
    <t>1、输入正确的账户
2、输入错误的密码
3、点击登录</t>
  </si>
  <si>
    <t>1、账户：df7d011b53073cea2e6987a1ea01aeaa0f7e4d2401ddf35d8e82a1e8d7793d02
2、密码：12345</t>
  </si>
  <si>
    <t>log_003</t>
  </si>
  <si>
    <t>账户未注册，登录失败</t>
  </si>
  <si>
    <t>1、输入未注册的账户
2、输入正确的密码
3、点击登录</t>
  </si>
  <si>
    <t>1、账户：92ff00df3525b67f5388835e0cee6fb2f6b86c36dfd4c37f05527d4c2289fbba
2、密码：123456abc</t>
  </si>
  <si>
    <t>提示：账户未注册！</t>
  </si>
  <si>
    <t>lend_001</t>
  </si>
  <si>
    <t>上传物品</t>
  </si>
  <si>
    <t>成功上传物品</t>
  </si>
  <si>
    <t>1、网络正常
2、用户已登录
3、打开上传物品页</t>
  </si>
  <si>
    <t>1、输入正确的物品名称
2、输入正确的租金
3、选择正确的物品类别
4、上传正确的图片
5、输入正确的押金
6、输入正确的商品描述
7、点击确认上架按钮</t>
  </si>
  <si>
    <t>1、物品名称：佳能相机
2、每日租金：12
3、物品类别：相机数码
4、押金：10
5、商品描述：性价比高</t>
  </si>
  <si>
    <t>lend_002</t>
  </si>
  <si>
    <t>物品名称为空</t>
  </si>
  <si>
    <t>1、输入物品名称为空
2、输入正确的租金
3、选择正确的物品类别
4、上传正确的图片
5、输入正确的押金
6、输入正确的商品描述
7、点击确认上架按钮</t>
  </si>
  <si>
    <t>1、物品名称：
2、每日租金：12
3、物品类别：相机数码
4、押金：10
5、商品描述：性价比高</t>
  </si>
  <si>
    <t>提示：物品名称不能为空！</t>
  </si>
  <si>
    <t>lend_003</t>
  </si>
  <si>
    <t>租金输入为空</t>
  </si>
  <si>
    <t>1、输入正确的物品名称
2、输入租金为空
3、选择正确的物品类别
4、上传正确的图片
5、输入正确的押金
6、输入正确的商品描述
7、点击确认上架按钮</t>
  </si>
  <si>
    <t>1、物品名称：佳能相机
2、每日租金：
3、物品类别：相机数码
4、押金：10
5、商品描述：性价比高</t>
  </si>
  <si>
    <t>提示：租金格式填写错误！</t>
  </si>
  <si>
    <t>lend_004</t>
  </si>
  <si>
    <t>租金输入0</t>
  </si>
  <si>
    <t>1、输入正确的物品名称
2、输入租金为0
3、选择正确的物品类别
4、上传正确的图片
5、输入正确的押金
6、输入正确的商品描述
7、点击确认上架按钮</t>
  </si>
  <si>
    <t>1、物品名称：佳能相机
2、每日租金：0
3、物品类别：相机数码
4、押金：10
5、商品描述：性价比高</t>
  </si>
  <si>
    <t>lend_005</t>
  </si>
  <si>
    <t>租金输入为负值</t>
  </si>
  <si>
    <t>1、输入正确的物品名称
2、输入租金为负值
3、选择正确的物品类别
4、上传正确的图片
5、输入正确的押金
6、输入正确的商品描述
7、点击确认上架按钮</t>
  </si>
  <si>
    <t>1、物品名称：佳能相机
2、每日租金：-12
3、物品类别：相机数码
4、押金：10
5、商品描述：性价比高</t>
  </si>
  <si>
    <t>lend_006</t>
  </si>
  <si>
    <t>租金输入存在空格</t>
  </si>
  <si>
    <t>1、输入正确的物品名称
2、输入租金存在空格
3、选择正确的物品类别
4、上传正确的图片
5、输入正确的押金
6、输入正确的商品描述
7、点击确认上架按钮</t>
  </si>
  <si>
    <t>1、物品名称：佳能相机
2、每日租金：1 2
3、物品类别：相机数码
4、押金：10
5、商品描述：性价比高</t>
  </si>
  <si>
    <t>lend_007</t>
  </si>
  <si>
    <t>租金输入特殊字符</t>
  </si>
  <si>
    <t>1、输入正确的物品名称
2、输入租金包含特殊字符
3、选择正确的物品类别
4、上传正确的图片
5、输入正确的押金
6、输入正确的商品描述
7、点击确认上架按钮</t>
  </si>
  <si>
    <t>1、物品名称：佳能相机
2、每日租金：12@#
3、物品类别：相机数码
4、押金：10
5、商品描述：性价比高</t>
  </si>
  <si>
    <t>lend_008</t>
  </si>
  <si>
    <t>租金输入汉字或者字母</t>
  </si>
  <si>
    <t>1、输入正确的物品名称
2、输入租金包含汉字或者字母
3、选择正确的物品类别
4、上传正确的图片
5、输入正确的押金
6、输入正确的商品描述
7、点击确认上架按钮</t>
  </si>
  <si>
    <t>1、物品名称：佳能相机
2、每日租金：12yuan/12元
3、物品类别：相机数码
4、押金：10
5、商品描述：性价比高</t>
  </si>
  <si>
    <t>lend_009</t>
  </si>
  <si>
    <t>租金输入超过最大位数</t>
  </si>
  <si>
    <t>1、输入正确的物品名称
2、输入租金超过最大位数
3、选择正确的物品类别
4、上传正确的图片
5、输入正确的押金
6、输入正确的商品描述
7、点击确认上架按钮</t>
  </si>
  <si>
    <t>1、物品名称：佳能相机
2、每日租金：12111222333444555666777
3、物品类别：相机数码
4、押金：10
5、商品描述：性价比高</t>
  </si>
  <si>
    <t>lend_010</t>
  </si>
  <si>
    <t>租金的小数点后面超过两位</t>
  </si>
  <si>
    <t>1、输入正确的物品名称
2、输入租金小数点后面超过两位
3、选择正确的物品类别
4、上传正确的图片
5、输入正确的押金
6、输入正确的商品描述
7、点击确认上架按钮</t>
  </si>
  <si>
    <t>1、物品名称：佳能相机
2、每日租金：12.0001
3、物品类别：相机数码
4、押金：10
5、商品描述：性价比高</t>
  </si>
  <si>
    <t>lend_011</t>
  </si>
  <si>
    <t>押金输入为空</t>
  </si>
  <si>
    <t>1、输入正确的物品名称
2、输入正确的租金
3、选择正确的物品类别
4、上传正确的图片
5、输入押金为空
6、输入正确的商品描述
7、点击确认上架按钮</t>
  </si>
  <si>
    <t>1、物品名称：佳能相机
2、每日租金：12
3、物品类别：相机数码
4、押金：
5、商品描述：性价比高</t>
  </si>
  <si>
    <t>提示：押金格式填写错误！</t>
  </si>
  <si>
    <t>lend_012</t>
  </si>
  <si>
    <t>押金输入0</t>
  </si>
  <si>
    <t>1、输入正确的物品名称
2、输入正确的租金
3、选择正确的物品类别
4、上传正确的图片
5、输入押金为0
6、输入正确的商品描述
7、点击确认上架按钮</t>
  </si>
  <si>
    <t>1、物品名称：佳能相机
2、每日租金：12
3、物品类别：相机数码
4、押金：0
5、商品描述：性价比高</t>
  </si>
  <si>
    <t>lend_013</t>
  </si>
  <si>
    <t>押金输入为负值</t>
  </si>
  <si>
    <t>1、输入正确的物品名称
2、输入正确的租金
3、选择正确的物品类别
4、上传正确的图片
5、输入押金为负值
6、输入正确的商品描述
7、点击确认上架按钮</t>
  </si>
  <si>
    <t>1、物品名称：佳能相机
2、每日租金：12
3、物品类别：相机数码
4、押金：-10
5、商品描述：性价比高</t>
  </si>
  <si>
    <t>lend_014</t>
  </si>
  <si>
    <t>押金输入存在空格</t>
  </si>
  <si>
    <t>1、输入正确的物品名称
2、输入正确的租金
3、选择正确的物品类别
4、上传正确的图片
5、输入押金存在空格
6、输入正确的商品描述
7、点击确认上架按钮</t>
  </si>
  <si>
    <t>lend_015</t>
  </si>
  <si>
    <t>押金输入特殊字符</t>
  </si>
  <si>
    <t>1、输入正确的物品名称
2、输入正确的租金
3、选择正确的物品类别
4、上传正确的图片
5、输入押金包含特殊字符
6、输入正确的商品描述
7、点击确认上架按钮</t>
  </si>
  <si>
    <t>1、物品名称：佳能相机
2、每日租金：12
3、物品类别：相机数码
4、押金：10@#
5、商品描述：性价比高</t>
  </si>
  <si>
    <t>lend_016</t>
  </si>
  <si>
    <t>押金输入汉字或者字母</t>
  </si>
  <si>
    <t>1、输入正确的物品名称
2、输入正确的租金
3、选择正确的物品类别
4、上传正确的图片
5、输入押金包含汉字或者字母
6、输入正确的商品描述
7、点击确认上架按钮</t>
  </si>
  <si>
    <t>1、物品名称：佳能相机
2、每日租金：12
3、物品类别：相机数码
4、押金：10yuan/10元
5、商品描述：性价比高</t>
  </si>
  <si>
    <t>lend_017</t>
  </si>
  <si>
    <t>押金输入超过最大位数</t>
  </si>
  <si>
    <t>1、输入正确的物品名称
2、输入正确的租金
3、选择正确的物品类别
4、上传正确的图片
5、输入押金超过最大位数
6、输入正确的商品描述
7、点击确认上架按钮</t>
  </si>
  <si>
    <t>1、物品名称：佳能相机
2、每日租金：12
3、物品类别：相机数码
4、押金：10111222333444555666777
5、商品描述：性价比高</t>
  </si>
  <si>
    <t>lend_018</t>
  </si>
  <si>
    <t>押金的小数点后面超过两位</t>
  </si>
  <si>
    <t>1、输入正确的物品名称
2、输入正确的租金
3、选择正确的物品类别
4、上传正确的图片
5、输入押金小数点后面超过两位
6、输入正确的商品描述
7、点击确认上架按钮</t>
  </si>
  <si>
    <t>1、物品名称：佳能相机
2、每日租金：12
3、物品类别：相机数码
4、押金：10.0001
5、商品描述：性价比高</t>
  </si>
  <si>
    <t>lend_019</t>
  </si>
  <si>
    <t>商品描述输入为空</t>
  </si>
  <si>
    <t>1、输入正确的物品名称
2、输入正确的租金
3、选择正确的物品类别
4、上传正确的图片
5、输入正确的押金
6、输入商品描述为空
7、点击确认上架按钮</t>
  </si>
  <si>
    <t>1、物品名称：佳能相机
2、每日租金：12
3、物品类别：相机数码
4、押金：10
5、商品描述：</t>
  </si>
  <si>
    <t>提示：商品描述不能为空！</t>
  </si>
  <si>
    <t>need_001</t>
  </si>
  <si>
    <t>发布需求</t>
  </si>
  <si>
    <t>发布需求成功</t>
  </si>
  <si>
    <t>1、网络正常
2、用户已登录
3、打开发布需求页</t>
  </si>
  <si>
    <t>1、选择正确的物品类别
2、输入正确的需求描述
3、点击确认发布按钮</t>
  </si>
  <si>
    <t>1、物品类别：相机数码
2、需求描述：急求一台佳能相机！</t>
  </si>
  <si>
    <t>need_002</t>
  </si>
  <si>
    <t>商品描述为空</t>
  </si>
  <si>
    <t>1、选择正确的物品类别
2、输入需求描述为空
3、点击确认发布按钮</t>
  </si>
  <si>
    <t>1、物品类别：相机数码
2、需求描述：</t>
  </si>
  <si>
    <t>chat_001</t>
  </si>
  <si>
    <t>聊天室</t>
  </si>
  <si>
    <t>消息发送成功</t>
  </si>
  <si>
    <t>1、网络正常
2、用户已登录
3、打开消息详情页</t>
  </si>
  <si>
    <t>1、选择消息框
2、填写正确的数据
3、点击发送按钮</t>
  </si>
  <si>
    <t>hi</t>
  </si>
  <si>
    <t>消息发送失败</t>
  </si>
  <si>
    <t>chat_002</t>
  </si>
  <si>
    <t>消息为空</t>
  </si>
  <si>
    <t>1、选择消息框
2、不填
3、点击发送按钮</t>
  </si>
  <si>
    <t>chat_003</t>
  </si>
  <si>
    <t>发送汉字、英文、数字、表情、特殊字符</t>
  </si>
  <si>
    <t>1、选择消息框
2、填写数据
3、点击发送按钮</t>
  </si>
  <si>
    <t>你好lallalalalal212</t>
  </si>
  <si>
    <t>chat_004</t>
  </si>
  <si>
    <t>长度限制</t>
  </si>
  <si>
    <t>asdfghjkl</t>
  </si>
  <si>
    <t>chat_005</t>
  </si>
  <si>
    <t>接收消息</t>
  </si>
  <si>
    <t>1、网络正常
2、用户已登录
3、打开消息列表页</t>
  </si>
  <si>
    <t>1、选择消息框
2、进入查看</t>
  </si>
  <si>
    <t>hello</t>
  </si>
  <si>
    <t>消息接收成功</t>
  </si>
  <si>
    <t>chat_006</t>
  </si>
  <si>
    <t>删除消息</t>
  </si>
  <si>
    <t>1、网络正常
2、用户已登录
3、打开消息详情页
4、有消息记录</t>
  </si>
  <si>
    <t>1、选择一条消息框
2、点击删除</t>
  </si>
  <si>
    <t>消息删除成功</t>
  </si>
  <si>
    <t>pay_001</t>
  </si>
  <si>
    <t>充值</t>
  </si>
  <si>
    <t>充值成功</t>
  </si>
  <si>
    <t>1、网络正常
2、用户已登录
3、打开充值余额页</t>
  </si>
  <si>
    <t>1、点击输入框
2、输入正确的金额
3、点击充值按钮</t>
  </si>
  <si>
    <t>金额：10</t>
  </si>
  <si>
    <t>pay_002</t>
  </si>
  <si>
    <t>金额输入为空</t>
  </si>
  <si>
    <t>1、点击输入框
2、输入金额
3、点击充值按钮</t>
  </si>
  <si>
    <t>金额：</t>
  </si>
  <si>
    <t>充值失败</t>
  </si>
  <si>
    <t>pay_003</t>
  </si>
  <si>
    <t>金额输入0</t>
  </si>
  <si>
    <t>金额：0</t>
  </si>
  <si>
    <t>pay_004</t>
  </si>
  <si>
    <t>金额输入为负值</t>
  </si>
  <si>
    <t>金额：-1</t>
  </si>
  <si>
    <t>pay_005</t>
  </si>
  <si>
    <t>金额输入存在空格</t>
  </si>
  <si>
    <t>金额：1 0</t>
  </si>
  <si>
    <t>pay_006</t>
  </si>
  <si>
    <t>金额输入特殊字符</t>
  </si>
  <si>
    <t>金额：10@#</t>
  </si>
  <si>
    <t>pay_007</t>
  </si>
  <si>
    <t>金额输入汉字或者字母</t>
  </si>
  <si>
    <t>金额：10元/10yuan</t>
  </si>
  <si>
    <t>pay_008</t>
  </si>
  <si>
    <t>金额输入超过最大位数</t>
  </si>
  <si>
    <t>金额：10000000</t>
  </si>
  <si>
    <t>pay_009</t>
  </si>
  <si>
    <t>金额的小数点后面超过两位</t>
  </si>
  <si>
    <t>金额：10.001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</si>
</sst>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0" borderId="0"/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B31" workbookViewId="0">
      <selection activeCell="G27" sqref="G27"/>
    </sheetView>
  </sheetViews>
  <sheetFormatPr defaultColWidth="8.88888888888889" defaultRowHeight="14.4"/>
  <cols>
    <col min="1" max="3" width="8.88888888888889" style="9"/>
    <col min="4" max="4" width="16.6666666666667" style="9" customWidth="1"/>
    <col min="5" max="5" width="16.7777777777778" style="10" customWidth="1"/>
    <col min="6" max="6" width="30" style="10" customWidth="1"/>
    <col min="7" max="7" width="30.8888888888889" style="10" customWidth="1"/>
    <col min="8" max="9" width="17.7777777777778" style="10" customWidth="1"/>
    <col min="10" max="16384" width="8.88888888888889" style="9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17" customHeight="1" spans="1:9">
      <c r="A2" s="9" t="s">
        <v>9</v>
      </c>
      <c r="B2" s="9" t="s">
        <v>10</v>
      </c>
      <c r="C2" s="9" t="s">
        <v>11</v>
      </c>
      <c r="D2" s="11" t="s">
        <v>12</v>
      </c>
      <c r="E2" s="4" t="s">
        <v>13</v>
      </c>
      <c r="F2" s="4" t="s">
        <v>14</v>
      </c>
      <c r="G2" s="4" t="s">
        <v>15</v>
      </c>
      <c r="H2" s="10" t="s">
        <v>16</v>
      </c>
      <c r="I2" s="10" t="s">
        <v>16</v>
      </c>
    </row>
    <row r="3" ht="100.8" spans="1:9">
      <c r="A3" s="9" t="s">
        <v>17</v>
      </c>
      <c r="B3" s="9" t="s">
        <v>10</v>
      </c>
      <c r="C3" s="9" t="s">
        <v>18</v>
      </c>
      <c r="D3" s="9" t="s">
        <v>19</v>
      </c>
      <c r="E3" s="4" t="s">
        <v>13</v>
      </c>
      <c r="F3" s="4" t="s">
        <v>20</v>
      </c>
      <c r="G3" s="4" t="s">
        <v>21</v>
      </c>
      <c r="H3" s="4" t="s">
        <v>22</v>
      </c>
      <c r="I3" s="4" t="s">
        <v>22</v>
      </c>
    </row>
    <row r="4" ht="100.8" spans="1:9">
      <c r="A4" s="9" t="s">
        <v>23</v>
      </c>
      <c r="B4" s="9" t="s">
        <v>10</v>
      </c>
      <c r="C4" s="9" t="s">
        <v>18</v>
      </c>
      <c r="D4" s="9" t="s">
        <v>24</v>
      </c>
      <c r="E4" s="4" t="s">
        <v>13</v>
      </c>
      <c r="F4" s="4" t="s">
        <v>25</v>
      </c>
      <c r="G4" s="4" t="s">
        <v>15</v>
      </c>
      <c r="H4" s="4" t="s">
        <v>22</v>
      </c>
      <c r="I4" s="4" t="s">
        <v>22</v>
      </c>
    </row>
    <row r="5" ht="100.8" spans="1:9">
      <c r="A5" s="9" t="s">
        <v>26</v>
      </c>
      <c r="B5" s="9" t="s">
        <v>10</v>
      </c>
      <c r="C5" s="9" t="s">
        <v>18</v>
      </c>
      <c r="D5" s="9" t="s">
        <v>27</v>
      </c>
      <c r="E5" s="4" t="s">
        <v>13</v>
      </c>
      <c r="F5" s="4" t="s">
        <v>28</v>
      </c>
      <c r="G5" s="4" t="s">
        <v>29</v>
      </c>
      <c r="H5" s="4" t="s">
        <v>22</v>
      </c>
      <c r="I5" s="4" t="s">
        <v>22</v>
      </c>
    </row>
    <row r="6" ht="100.8" spans="1:9">
      <c r="A6" s="9" t="s">
        <v>30</v>
      </c>
      <c r="B6" s="9" t="s">
        <v>10</v>
      </c>
      <c r="C6" s="9" t="s">
        <v>18</v>
      </c>
      <c r="D6" s="9" t="s">
        <v>31</v>
      </c>
      <c r="E6" s="4" t="s">
        <v>13</v>
      </c>
      <c r="F6" s="4" t="s">
        <v>32</v>
      </c>
      <c r="G6" s="4" t="s">
        <v>33</v>
      </c>
      <c r="H6" s="4" t="s">
        <v>22</v>
      </c>
      <c r="I6" s="4" t="s">
        <v>22</v>
      </c>
    </row>
    <row r="7" ht="100.8" spans="1:9">
      <c r="A7" s="9" t="s">
        <v>34</v>
      </c>
      <c r="B7" s="9" t="s">
        <v>10</v>
      </c>
      <c r="C7" s="9" t="s">
        <v>18</v>
      </c>
      <c r="D7" s="9" t="s">
        <v>35</v>
      </c>
      <c r="E7" s="4" t="s">
        <v>13</v>
      </c>
      <c r="F7" s="4" t="s">
        <v>36</v>
      </c>
      <c r="G7" s="4" t="s">
        <v>37</v>
      </c>
      <c r="H7" s="4" t="s">
        <v>22</v>
      </c>
      <c r="I7" s="4" t="s">
        <v>22</v>
      </c>
    </row>
    <row r="8" ht="100.8" spans="1:9">
      <c r="A8" s="9" t="s">
        <v>38</v>
      </c>
      <c r="B8" s="9" t="s">
        <v>10</v>
      </c>
      <c r="C8" s="9" t="s">
        <v>18</v>
      </c>
      <c r="D8" s="9" t="s">
        <v>39</v>
      </c>
      <c r="E8" s="4" t="s">
        <v>13</v>
      </c>
      <c r="F8" s="4" t="s">
        <v>40</v>
      </c>
      <c r="G8" s="4" t="s">
        <v>41</v>
      </c>
      <c r="H8" s="4" t="s">
        <v>42</v>
      </c>
      <c r="I8" s="4" t="s">
        <v>42</v>
      </c>
    </row>
    <row r="9" ht="100.8" spans="1:9">
      <c r="A9" s="9" t="s">
        <v>43</v>
      </c>
      <c r="B9" s="9" t="s">
        <v>10</v>
      </c>
      <c r="C9" s="9" t="s">
        <v>18</v>
      </c>
      <c r="D9" s="9" t="s">
        <v>44</v>
      </c>
      <c r="E9" s="4" t="s">
        <v>13</v>
      </c>
      <c r="F9" s="4" t="s">
        <v>45</v>
      </c>
      <c r="G9" s="4" t="s">
        <v>15</v>
      </c>
      <c r="H9" s="4" t="s">
        <v>42</v>
      </c>
      <c r="I9" s="4" t="s">
        <v>42</v>
      </c>
    </row>
    <row r="10" ht="100.8" spans="1:9">
      <c r="A10" s="9" t="s">
        <v>46</v>
      </c>
      <c r="B10" s="9" t="s">
        <v>10</v>
      </c>
      <c r="C10" s="9" t="s">
        <v>18</v>
      </c>
      <c r="D10" s="9" t="s">
        <v>47</v>
      </c>
      <c r="E10" s="4" t="s">
        <v>13</v>
      </c>
      <c r="F10" s="4" t="s">
        <v>48</v>
      </c>
      <c r="G10" s="4" t="s">
        <v>49</v>
      </c>
      <c r="H10" s="4" t="s">
        <v>42</v>
      </c>
      <c r="I10" s="4" t="s">
        <v>42</v>
      </c>
    </row>
    <row r="11" ht="100.8" spans="1:9">
      <c r="A11" s="9" t="s">
        <v>50</v>
      </c>
      <c r="B11" s="9" t="s">
        <v>10</v>
      </c>
      <c r="C11" s="9" t="s">
        <v>18</v>
      </c>
      <c r="D11" s="9" t="s">
        <v>51</v>
      </c>
      <c r="E11" s="4" t="s">
        <v>13</v>
      </c>
      <c r="F11" s="4" t="s">
        <v>52</v>
      </c>
      <c r="G11" s="4" t="s">
        <v>53</v>
      </c>
      <c r="H11" s="4" t="s">
        <v>42</v>
      </c>
      <c r="I11" s="4" t="s">
        <v>42</v>
      </c>
    </row>
    <row r="12" ht="100.8" spans="1:9">
      <c r="A12" s="9" t="s">
        <v>54</v>
      </c>
      <c r="B12" s="9" t="s">
        <v>10</v>
      </c>
      <c r="C12" s="9" t="s">
        <v>18</v>
      </c>
      <c r="D12" s="9" t="s">
        <v>55</v>
      </c>
      <c r="E12" s="4" t="s">
        <v>13</v>
      </c>
      <c r="F12" s="4" t="s">
        <v>56</v>
      </c>
      <c r="G12" s="4" t="s">
        <v>57</v>
      </c>
      <c r="H12" s="4" t="s">
        <v>42</v>
      </c>
      <c r="I12" s="4" t="s">
        <v>42</v>
      </c>
    </row>
    <row r="13" ht="100.8" spans="1:9">
      <c r="A13" s="9" t="s">
        <v>58</v>
      </c>
      <c r="B13" s="9" t="s">
        <v>10</v>
      </c>
      <c r="C13" s="9" t="s">
        <v>18</v>
      </c>
      <c r="D13" s="9" t="s">
        <v>59</v>
      </c>
      <c r="E13" s="4" t="s">
        <v>13</v>
      </c>
      <c r="F13" s="4" t="s">
        <v>60</v>
      </c>
      <c r="G13" s="4" t="s">
        <v>61</v>
      </c>
      <c r="H13" s="4" t="s">
        <v>42</v>
      </c>
      <c r="I13" s="4" t="s">
        <v>42</v>
      </c>
    </row>
    <row r="14" ht="100.8" spans="1:9">
      <c r="A14" s="9" t="s">
        <v>62</v>
      </c>
      <c r="B14" s="9" t="s">
        <v>10</v>
      </c>
      <c r="C14" s="9" t="s">
        <v>18</v>
      </c>
      <c r="D14" s="9" t="s">
        <v>63</v>
      </c>
      <c r="E14" s="4" t="s">
        <v>13</v>
      </c>
      <c r="F14" s="4" t="s">
        <v>64</v>
      </c>
      <c r="G14" s="4" t="s">
        <v>65</v>
      </c>
      <c r="H14" s="4" t="s">
        <v>42</v>
      </c>
      <c r="I14" s="4" t="s">
        <v>42</v>
      </c>
    </row>
    <row r="15" ht="100.8" spans="1:9">
      <c r="A15" s="9" t="s">
        <v>66</v>
      </c>
      <c r="B15" s="9" t="s">
        <v>10</v>
      </c>
      <c r="C15" s="9" t="s">
        <v>18</v>
      </c>
      <c r="D15" s="9" t="s">
        <v>67</v>
      </c>
      <c r="E15" s="4" t="s">
        <v>13</v>
      </c>
      <c r="F15" s="4" t="s">
        <v>68</v>
      </c>
      <c r="G15" s="4" t="s">
        <v>69</v>
      </c>
      <c r="H15" s="4" t="s">
        <v>42</v>
      </c>
      <c r="I15" s="4" t="s">
        <v>42</v>
      </c>
    </row>
    <row r="16" ht="100.8" spans="1:9">
      <c r="A16" s="9" t="s">
        <v>70</v>
      </c>
      <c r="B16" s="9" t="s">
        <v>10</v>
      </c>
      <c r="C16" s="9" t="s">
        <v>18</v>
      </c>
      <c r="D16" s="9" t="s">
        <v>71</v>
      </c>
      <c r="E16" s="4" t="s">
        <v>13</v>
      </c>
      <c r="F16" s="4" t="s">
        <v>72</v>
      </c>
      <c r="G16" s="4" t="s">
        <v>73</v>
      </c>
      <c r="H16" s="4" t="s">
        <v>74</v>
      </c>
      <c r="I16" s="4" t="s">
        <v>74</v>
      </c>
    </row>
    <row r="17" ht="100.8" spans="1:9">
      <c r="A17" s="9" t="s">
        <v>75</v>
      </c>
      <c r="B17" s="9" t="s">
        <v>10</v>
      </c>
      <c r="C17" s="9" t="s">
        <v>18</v>
      </c>
      <c r="D17" s="9" t="s">
        <v>76</v>
      </c>
      <c r="E17" s="4" t="s">
        <v>13</v>
      </c>
      <c r="F17" s="4" t="s">
        <v>77</v>
      </c>
      <c r="G17" s="4" t="s">
        <v>78</v>
      </c>
      <c r="H17" s="4" t="s">
        <v>74</v>
      </c>
      <c r="I17" s="4" t="s">
        <v>74</v>
      </c>
    </row>
    <row r="18" ht="100.8" spans="1:9">
      <c r="A18" s="9" t="s">
        <v>79</v>
      </c>
      <c r="B18" s="9" t="s">
        <v>10</v>
      </c>
      <c r="C18" s="9" t="s">
        <v>18</v>
      </c>
      <c r="D18" s="9" t="s">
        <v>80</v>
      </c>
      <c r="E18" s="4" t="s">
        <v>13</v>
      </c>
      <c r="F18" s="4" t="s">
        <v>81</v>
      </c>
      <c r="G18" s="4" t="s">
        <v>82</v>
      </c>
      <c r="H18" s="4" t="s">
        <v>83</v>
      </c>
      <c r="I18" s="4" t="s">
        <v>83</v>
      </c>
    </row>
    <row r="19" ht="100.8" spans="1:9">
      <c r="A19" s="9" t="s">
        <v>84</v>
      </c>
      <c r="B19" s="9" t="s">
        <v>10</v>
      </c>
      <c r="C19" s="9" t="s">
        <v>18</v>
      </c>
      <c r="D19" s="9" t="s">
        <v>85</v>
      </c>
      <c r="E19" s="4" t="s">
        <v>13</v>
      </c>
      <c r="F19" s="4" t="s">
        <v>86</v>
      </c>
      <c r="G19" s="4" t="s">
        <v>87</v>
      </c>
      <c r="H19" s="4" t="s">
        <v>83</v>
      </c>
      <c r="I19" s="4" t="s">
        <v>83</v>
      </c>
    </row>
    <row r="20" ht="100.8" spans="1:9">
      <c r="A20" s="9" t="s">
        <v>88</v>
      </c>
      <c r="B20" s="9" t="s">
        <v>10</v>
      </c>
      <c r="C20" s="9" t="s">
        <v>11</v>
      </c>
      <c r="D20" s="9" t="s">
        <v>89</v>
      </c>
      <c r="E20" s="4" t="s">
        <v>13</v>
      </c>
      <c r="F20" s="4" t="s">
        <v>90</v>
      </c>
      <c r="G20" s="4" t="s">
        <v>91</v>
      </c>
      <c r="H20" s="4" t="s">
        <v>83</v>
      </c>
      <c r="I20" s="4" t="s">
        <v>83</v>
      </c>
    </row>
    <row r="21" ht="100.8" spans="1:9">
      <c r="A21" s="9" t="s">
        <v>92</v>
      </c>
      <c r="B21" s="9" t="s">
        <v>10</v>
      </c>
      <c r="C21" s="9" t="s">
        <v>18</v>
      </c>
      <c r="D21" s="9" t="s">
        <v>93</v>
      </c>
      <c r="E21" s="4" t="s">
        <v>13</v>
      </c>
      <c r="F21" s="4" t="s">
        <v>94</v>
      </c>
      <c r="G21" s="4" t="s">
        <v>95</v>
      </c>
      <c r="H21" s="4" t="s">
        <v>83</v>
      </c>
      <c r="I21" s="4" t="s">
        <v>83</v>
      </c>
    </row>
    <row r="22" ht="100.8" spans="1:9">
      <c r="A22" s="9" t="s">
        <v>96</v>
      </c>
      <c r="B22" s="9" t="s">
        <v>10</v>
      </c>
      <c r="C22" s="9" t="s">
        <v>18</v>
      </c>
      <c r="D22" s="9" t="s">
        <v>97</v>
      </c>
      <c r="E22" s="4" t="s">
        <v>13</v>
      </c>
      <c r="F22" s="4" t="s">
        <v>98</v>
      </c>
      <c r="G22" s="4" t="s">
        <v>99</v>
      </c>
      <c r="H22" s="4" t="s">
        <v>83</v>
      </c>
      <c r="I22" s="10" t="s">
        <v>16</v>
      </c>
    </row>
    <row r="23" ht="100.8" spans="1:9">
      <c r="A23" s="9" t="s">
        <v>100</v>
      </c>
      <c r="B23" s="9" t="s">
        <v>10</v>
      </c>
      <c r="C23" s="9" t="s">
        <v>18</v>
      </c>
      <c r="D23" s="9" t="s">
        <v>101</v>
      </c>
      <c r="E23" s="4" t="s">
        <v>13</v>
      </c>
      <c r="F23" s="4" t="s">
        <v>102</v>
      </c>
      <c r="G23" s="4" t="s">
        <v>103</v>
      </c>
      <c r="H23" s="4" t="s">
        <v>83</v>
      </c>
      <c r="I23" s="10" t="s">
        <v>16</v>
      </c>
    </row>
    <row r="24" ht="100.8" spans="1:9">
      <c r="A24" s="9" t="s">
        <v>104</v>
      </c>
      <c r="B24" s="9" t="s">
        <v>10</v>
      </c>
      <c r="C24" s="9" t="s">
        <v>18</v>
      </c>
      <c r="D24" s="9" t="s">
        <v>105</v>
      </c>
      <c r="E24" s="4" t="s">
        <v>13</v>
      </c>
      <c r="F24" s="4" t="s">
        <v>106</v>
      </c>
      <c r="G24" s="4" t="s">
        <v>107</v>
      </c>
      <c r="H24" s="4" t="s">
        <v>83</v>
      </c>
      <c r="I24" s="4" t="s">
        <v>83</v>
      </c>
    </row>
    <row r="25" ht="100.8" spans="1:9">
      <c r="A25" s="9" t="s">
        <v>108</v>
      </c>
      <c r="B25" s="9" t="s">
        <v>10</v>
      </c>
      <c r="C25" s="9" t="s">
        <v>18</v>
      </c>
      <c r="D25" s="9" t="s">
        <v>109</v>
      </c>
      <c r="E25" s="4" t="s">
        <v>13</v>
      </c>
      <c r="F25" s="4" t="s">
        <v>110</v>
      </c>
      <c r="G25" s="4" t="s">
        <v>111</v>
      </c>
      <c r="H25" s="4" t="s">
        <v>112</v>
      </c>
      <c r="I25" s="4" t="s">
        <v>112</v>
      </c>
    </row>
    <row r="26" ht="100.8" spans="1:9">
      <c r="A26" s="9" t="s">
        <v>113</v>
      </c>
      <c r="B26" s="9" t="s">
        <v>10</v>
      </c>
      <c r="C26" s="9" t="s">
        <v>18</v>
      </c>
      <c r="D26" s="9" t="s">
        <v>114</v>
      </c>
      <c r="E26" s="4" t="s">
        <v>13</v>
      </c>
      <c r="F26" s="4" t="s">
        <v>115</v>
      </c>
      <c r="G26" s="4" t="s">
        <v>116</v>
      </c>
      <c r="H26" s="4" t="s">
        <v>112</v>
      </c>
      <c r="I26" s="4" t="s">
        <v>112</v>
      </c>
    </row>
    <row r="27" ht="100.8" spans="1:9">
      <c r="A27" s="9" t="s">
        <v>117</v>
      </c>
      <c r="B27" s="9" t="s">
        <v>10</v>
      </c>
      <c r="C27" s="9" t="s">
        <v>18</v>
      </c>
      <c r="D27" s="9" t="s">
        <v>118</v>
      </c>
      <c r="E27" s="4" t="s">
        <v>13</v>
      </c>
      <c r="F27" s="4" t="s">
        <v>119</v>
      </c>
      <c r="G27" s="4" t="s">
        <v>120</v>
      </c>
      <c r="H27" s="4" t="s">
        <v>112</v>
      </c>
      <c r="I27" s="4" t="s">
        <v>112</v>
      </c>
    </row>
    <row r="28" ht="100.8" spans="1:9">
      <c r="A28" s="9" t="s">
        <v>121</v>
      </c>
      <c r="B28" s="9" t="s">
        <v>10</v>
      </c>
      <c r="C28" s="9" t="s">
        <v>18</v>
      </c>
      <c r="D28" s="9" t="s">
        <v>122</v>
      </c>
      <c r="E28" s="4" t="s">
        <v>13</v>
      </c>
      <c r="F28" s="4" t="s">
        <v>123</v>
      </c>
      <c r="G28" s="4" t="s">
        <v>124</v>
      </c>
      <c r="H28" s="4" t="s">
        <v>112</v>
      </c>
      <c r="I28" s="4" t="s">
        <v>112</v>
      </c>
    </row>
    <row r="29" ht="100.8" spans="1:9">
      <c r="A29" s="9" t="s">
        <v>125</v>
      </c>
      <c r="B29" s="9" t="s">
        <v>10</v>
      </c>
      <c r="C29" s="9" t="s">
        <v>18</v>
      </c>
      <c r="D29" s="9" t="s">
        <v>126</v>
      </c>
      <c r="E29" s="4" t="s">
        <v>13</v>
      </c>
      <c r="F29" s="4" t="s">
        <v>127</v>
      </c>
      <c r="G29" s="4" t="s">
        <v>128</v>
      </c>
      <c r="H29" s="4" t="s">
        <v>112</v>
      </c>
      <c r="I29" s="4" t="s">
        <v>112</v>
      </c>
    </row>
    <row r="30" ht="100.8" spans="1:9">
      <c r="A30" s="9" t="s">
        <v>129</v>
      </c>
      <c r="B30" s="9" t="s">
        <v>10</v>
      </c>
      <c r="C30" s="9" t="s">
        <v>11</v>
      </c>
      <c r="D30" s="9" t="s">
        <v>130</v>
      </c>
      <c r="E30" s="4" t="s">
        <v>13</v>
      </c>
      <c r="F30" s="4" t="s">
        <v>131</v>
      </c>
      <c r="G30" s="4" t="s">
        <v>132</v>
      </c>
      <c r="H30" s="4" t="s">
        <v>112</v>
      </c>
      <c r="I30" s="4" t="s">
        <v>112</v>
      </c>
    </row>
    <row r="31" ht="100.8" spans="1:9">
      <c r="A31" s="9" t="s">
        <v>133</v>
      </c>
      <c r="B31" s="9" t="s">
        <v>10</v>
      </c>
      <c r="C31" s="9" t="s">
        <v>11</v>
      </c>
      <c r="D31" s="9" t="s">
        <v>134</v>
      </c>
      <c r="E31" s="4" t="s">
        <v>13</v>
      </c>
      <c r="F31" s="4" t="s">
        <v>135</v>
      </c>
      <c r="G31" s="4" t="s">
        <v>136</v>
      </c>
      <c r="H31" s="4" t="s">
        <v>112</v>
      </c>
      <c r="I31" s="4" t="s">
        <v>112</v>
      </c>
    </row>
    <row r="32" ht="100.8" spans="1:9">
      <c r="A32" s="9" t="s">
        <v>137</v>
      </c>
      <c r="B32" s="9" t="s">
        <v>10</v>
      </c>
      <c r="C32" s="9" t="s">
        <v>18</v>
      </c>
      <c r="D32" s="9" t="s">
        <v>138</v>
      </c>
      <c r="E32" s="4" t="s">
        <v>13</v>
      </c>
      <c r="F32" s="4" t="s">
        <v>139</v>
      </c>
      <c r="G32" s="4" t="s">
        <v>140</v>
      </c>
      <c r="H32" s="4" t="s">
        <v>112</v>
      </c>
      <c r="I32" s="4" t="s">
        <v>112</v>
      </c>
    </row>
    <row r="33" ht="100.8" spans="1:9">
      <c r="A33" s="9" t="s">
        <v>141</v>
      </c>
      <c r="B33" s="9" t="s">
        <v>10</v>
      </c>
      <c r="C33" s="9" t="s">
        <v>18</v>
      </c>
      <c r="D33" s="9" t="s">
        <v>142</v>
      </c>
      <c r="E33" s="4" t="s">
        <v>13</v>
      </c>
      <c r="F33" s="4" t="s">
        <v>143</v>
      </c>
      <c r="G33" s="4" t="s">
        <v>144</v>
      </c>
      <c r="H33" s="4" t="s">
        <v>112</v>
      </c>
      <c r="I33" s="4" t="s">
        <v>112</v>
      </c>
    </row>
    <row r="34" ht="100.8" spans="1:9">
      <c r="A34" s="9" t="s">
        <v>145</v>
      </c>
      <c r="B34" s="9" t="s">
        <v>10</v>
      </c>
      <c r="C34" s="9" t="s">
        <v>18</v>
      </c>
      <c r="D34" s="9" t="s">
        <v>146</v>
      </c>
      <c r="E34" s="4" t="s">
        <v>13</v>
      </c>
      <c r="F34" s="4" t="s">
        <v>147</v>
      </c>
      <c r="G34" s="4" t="s">
        <v>148</v>
      </c>
      <c r="H34" s="4" t="s">
        <v>149</v>
      </c>
      <c r="I34" s="4" t="s">
        <v>149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:H1"/>
    </sheetView>
  </sheetViews>
  <sheetFormatPr defaultColWidth="8.88888888888889" defaultRowHeight="14.4" outlineLevelRow="7"/>
  <cols>
    <col min="1" max="3" width="8.88888888888889" style="9"/>
    <col min="4" max="4" width="23.3333333333333" style="9" customWidth="1"/>
    <col min="5" max="5" width="19.5555555555556" style="9" customWidth="1"/>
    <col min="6" max="6" width="20.5555555555556" style="10" customWidth="1"/>
    <col min="7" max="7" width="22.8888888888889" style="10" customWidth="1"/>
    <col min="8" max="8" width="19.8888888888889" style="10" customWidth="1"/>
    <col min="9" max="9" width="23.3333333333333" style="10" customWidth="1"/>
    <col min="10" max="16384" width="8.88888888888889" style="9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72" spans="1:9">
      <c r="A2" s="9" t="s">
        <v>150</v>
      </c>
      <c r="B2" s="9" t="s">
        <v>151</v>
      </c>
      <c r="C2" s="9" t="s">
        <v>11</v>
      </c>
      <c r="D2" s="9" t="s">
        <v>152</v>
      </c>
      <c r="E2" s="4" t="s">
        <v>153</v>
      </c>
      <c r="F2" s="4" t="s">
        <v>154</v>
      </c>
      <c r="G2" s="4" t="s">
        <v>155</v>
      </c>
      <c r="H2" s="10" t="s">
        <v>152</v>
      </c>
      <c r="I2" s="10" t="s">
        <v>152</v>
      </c>
    </row>
    <row r="3" ht="72" spans="1:9">
      <c r="A3" s="9" t="s">
        <v>156</v>
      </c>
      <c r="B3" s="9" t="s">
        <v>151</v>
      </c>
      <c r="C3" s="9" t="s">
        <v>18</v>
      </c>
      <c r="D3" s="9" t="s">
        <v>157</v>
      </c>
      <c r="E3" s="4" t="s">
        <v>153</v>
      </c>
      <c r="F3" s="4" t="s">
        <v>158</v>
      </c>
      <c r="G3" s="4" t="s">
        <v>159</v>
      </c>
      <c r="H3" s="4" t="s">
        <v>83</v>
      </c>
      <c r="I3" s="4" t="s">
        <v>83</v>
      </c>
    </row>
    <row r="4" ht="72" spans="1:9">
      <c r="A4" s="9" t="s">
        <v>160</v>
      </c>
      <c r="B4" s="9" t="s">
        <v>151</v>
      </c>
      <c r="C4" s="9" t="s">
        <v>18</v>
      </c>
      <c r="D4" s="9" t="s">
        <v>161</v>
      </c>
      <c r="E4" s="4" t="s">
        <v>153</v>
      </c>
      <c r="F4" s="4" t="s">
        <v>162</v>
      </c>
      <c r="G4" s="4" t="s">
        <v>163</v>
      </c>
      <c r="H4" s="4" t="s">
        <v>164</v>
      </c>
      <c r="I4" s="4" t="s">
        <v>83</v>
      </c>
    </row>
    <row r="5" spans="5:5">
      <c r="E5" s="4"/>
    </row>
    <row r="6" spans="5:5">
      <c r="E6" s="4"/>
    </row>
    <row r="7" spans="5:5">
      <c r="E7" s="4"/>
    </row>
    <row r="8" spans="5:5">
      <c r="E8" s="4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13" workbookViewId="0">
      <selection activeCell="G16" sqref="G16"/>
    </sheetView>
  </sheetViews>
  <sheetFormatPr defaultColWidth="8.88888888888889" defaultRowHeight="14.4"/>
  <cols>
    <col min="4" max="4" width="25.4444444444444" customWidth="1"/>
    <col min="5" max="5" width="18.2222222222222" customWidth="1"/>
    <col min="6" max="6" width="23.7777777777778" customWidth="1"/>
    <col min="7" max="7" width="25.6666666666667" customWidth="1"/>
    <col min="8" max="8" width="15.5555555555556" customWidth="1"/>
    <col min="9" max="9" width="15.4444444444444" customWidth="1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30" customHeight="1" spans="1:9">
      <c r="A2" t="s">
        <v>165</v>
      </c>
      <c r="B2" t="s">
        <v>166</v>
      </c>
      <c r="C2" t="s">
        <v>11</v>
      </c>
      <c r="D2" t="s">
        <v>167</v>
      </c>
      <c r="E2" s="7" t="s">
        <v>168</v>
      </c>
      <c r="F2" s="7" t="s">
        <v>169</v>
      </c>
      <c r="G2" s="7" t="s">
        <v>170</v>
      </c>
      <c r="H2" t="s">
        <v>167</v>
      </c>
      <c r="I2" t="s">
        <v>167</v>
      </c>
    </row>
    <row r="3" ht="102" customHeight="1" spans="1:9">
      <c r="A3" t="s">
        <v>171</v>
      </c>
      <c r="B3" t="s">
        <v>166</v>
      </c>
      <c r="C3" t="s">
        <v>18</v>
      </c>
      <c r="D3" t="s">
        <v>172</v>
      </c>
      <c r="E3" s="7" t="s">
        <v>168</v>
      </c>
      <c r="F3" s="7" t="s">
        <v>173</v>
      </c>
      <c r="G3" s="7" t="s">
        <v>174</v>
      </c>
      <c r="H3" s="7" t="s">
        <v>175</v>
      </c>
      <c r="I3" s="7" t="s">
        <v>175</v>
      </c>
    </row>
    <row r="4" ht="100.8" spans="1:9">
      <c r="A4" t="s">
        <v>176</v>
      </c>
      <c r="B4" t="s">
        <v>166</v>
      </c>
      <c r="C4" t="s">
        <v>18</v>
      </c>
      <c r="D4" t="s">
        <v>177</v>
      </c>
      <c r="E4" s="7" t="s">
        <v>168</v>
      </c>
      <c r="F4" s="7" t="s">
        <v>178</v>
      </c>
      <c r="G4" s="7" t="s">
        <v>179</v>
      </c>
      <c r="H4" s="7" t="s">
        <v>180</v>
      </c>
      <c r="I4" s="7" t="s">
        <v>180</v>
      </c>
    </row>
    <row r="5" ht="100.8" spans="1:9">
      <c r="A5" t="s">
        <v>181</v>
      </c>
      <c r="B5" t="s">
        <v>166</v>
      </c>
      <c r="C5" t="s">
        <v>18</v>
      </c>
      <c r="D5" t="s">
        <v>182</v>
      </c>
      <c r="E5" s="7" t="s">
        <v>168</v>
      </c>
      <c r="F5" s="7" t="s">
        <v>183</v>
      </c>
      <c r="G5" s="7" t="s">
        <v>184</v>
      </c>
      <c r="H5" s="7" t="s">
        <v>180</v>
      </c>
      <c r="I5" s="7" t="s">
        <v>180</v>
      </c>
    </row>
    <row r="6" ht="100.8" spans="1:9">
      <c r="A6" t="s">
        <v>185</v>
      </c>
      <c r="B6" t="s">
        <v>166</v>
      </c>
      <c r="C6" t="s">
        <v>18</v>
      </c>
      <c r="D6" t="s">
        <v>186</v>
      </c>
      <c r="E6" s="7" t="s">
        <v>168</v>
      </c>
      <c r="F6" s="7" t="s">
        <v>187</v>
      </c>
      <c r="G6" s="7" t="s">
        <v>188</v>
      </c>
      <c r="H6" s="7" t="s">
        <v>180</v>
      </c>
      <c r="I6" s="7" t="s">
        <v>180</v>
      </c>
    </row>
    <row r="7" ht="100.8" spans="1:9">
      <c r="A7" t="s">
        <v>189</v>
      </c>
      <c r="B7" t="s">
        <v>166</v>
      </c>
      <c r="C7" t="s">
        <v>18</v>
      </c>
      <c r="D7" t="s">
        <v>190</v>
      </c>
      <c r="E7" s="7" t="s">
        <v>168</v>
      </c>
      <c r="F7" s="7" t="s">
        <v>191</v>
      </c>
      <c r="G7" s="7" t="s">
        <v>192</v>
      </c>
      <c r="H7" s="7" t="s">
        <v>180</v>
      </c>
      <c r="I7" s="7" t="s">
        <v>180</v>
      </c>
    </row>
    <row r="8" ht="100.8" spans="1:9">
      <c r="A8" t="s">
        <v>193</v>
      </c>
      <c r="B8" t="s">
        <v>166</v>
      </c>
      <c r="C8" t="s">
        <v>18</v>
      </c>
      <c r="D8" t="s">
        <v>194</v>
      </c>
      <c r="E8" s="7" t="s">
        <v>168</v>
      </c>
      <c r="F8" s="7" t="s">
        <v>195</v>
      </c>
      <c r="G8" s="7" t="s">
        <v>196</v>
      </c>
      <c r="H8" s="7" t="s">
        <v>180</v>
      </c>
      <c r="I8" s="7" t="s">
        <v>180</v>
      </c>
    </row>
    <row r="9" ht="115.2" spans="1:9">
      <c r="A9" t="s">
        <v>197</v>
      </c>
      <c r="B9" t="s">
        <v>166</v>
      </c>
      <c r="C9" t="s">
        <v>18</v>
      </c>
      <c r="D9" t="s">
        <v>198</v>
      </c>
      <c r="E9" s="7" t="s">
        <v>168</v>
      </c>
      <c r="F9" s="7" t="s">
        <v>199</v>
      </c>
      <c r="G9" s="7" t="s">
        <v>200</v>
      </c>
      <c r="H9" s="7" t="s">
        <v>180</v>
      </c>
      <c r="I9" s="7" t="s">
        <v>180</v>
      </c>
    </row>
    <row r="10" ht="100.8" spans="1:9">
      <c r="A10" t="s">
        <v>201</v>
      </c>
      <c r="B10" t="s">
        <v>166</v>
      </c>
      <c r="C10" t="s">
        <v>18</v>
      </c>
      <c r="D10" t="s">
        <v>202</v>
      </c>
      <c r="E10" s="7" t="s">
        <v>168</v>
      </c>
      <c r="F10" s="7" t="s">
        <v>203</v>
      </c>
      <c r="G10" s="7" t="s">
        <v>204</v>
      </c>
      <c r="H10" s="7" t="s">
        <v>180</v>
      </c>
      <c r="I10" s="7" t="s">
        <v>180</v>
      </c>
    </row>
    <row r="11" ht="115.2" spans="1:9">
      <c r="A11" t="s">
        <v>205</v>
      </c>
      <c r="B11" t="s">
        <v>166</v>
      </c>
      <c r="C11" t="s">
        <v>18</v>
      </c>
      <c r="D11" t="s">
        <v>206</v>
      </c>
      <c r="E11" s="7" t="s">
        <v>168</v>
      </c>
      <c r="F11" s="7" t="s">
        <v>207</v>
      </c>
      <c r="G11" s="7" t="s">
        <v>208</v>
      </c>
      <c r="H11" s="7" t="s">
        <v>180</v>
      </c>
      <c r="I11" s="7" t="s">
        <v>180</v>
      </c>
    </row>
    <row r="12" ht="100.8" spans="1:9">
      <c r="A12" t="s">
        <v>209</v>
      </c>
      <c r="B12" t="s">
        <v>166</v>
      </c>
      <c r="C12" t="s">
        <v>18</v>
      </c>
      <c r="D12" t="s">
        <v>210</v>
      </c>
      <c r="E12" s="7" t="s">
        <v>168</v>
      </c>
      <c r="F12" s="7" t="s">
        <v>211</v>
      </c>
      <c r="G12" s="7" t="s">
        <v>212</v>
      </c>
      <c r="H12" s="7" t="s">
        <v>213</v>
      </c>
      <c r="I12" s="7" t="s">
        <v>213</v>
      </c>
    </row>
    <row r="13" ht="100.8" spans="1:9">
      <c r="A13" t="s">
        <v>214</v>
      </c>
      <c r="B13" t="s">
        <v>166</v>
      </c>
      <c r="C13" t="s">
        <v>18</v>
      </c>
      <c r="D13" t="s">
        <v>215</v>
      </c>
      <c r="E13" s="7" t="s">
        <v>168</v>
      </c>
      <c r="F13" s="7" t="s">
        <v>216</v>
      </c>
      <c r="G13" s="7" t="s">
        <v>217</v>
      </c>
      <c r="H13" s="7" t="s">
        <v>213</v>
      </c>
      <c r="I13" s="7" t="s">
        <v>213</v>
      </c>
    </row>
    <row r="14" ht="100.8" spans="1:9">
      <c r="A14" t="s">
        <v>218</v>
      </c>
      <c r="B14" t="s">
        <v>166</v>
      </c>
      <c r="C14" t="s">
        <v>18</v>
      </c>
      <c r="D14" t="s">
        <v>219</v>
      </c>
      <c r="E14" s="7" t="s">
        <v>168</v>
      </c>
      <c r="F14" s="7" t="s">
        <v>220</v>
      </c>
      <c r="G14" s="7" t="s">
        <v>221</v>
      </c>
      <c r="H14" s="7" t="s">
        <v>213</v>
      </c>
      <c r="I14" s="7" t="s">
        <v>213</v>
      </c>
    </row>
    <row r="15" ht="100.8" spans="1:9">
      <c r="A15" t="s">
        <v>222</v>
      </c>
      <c r="B15" t="s">
        <v>166</v>
      </c>
      <c r="C15" t="s">
        <v>18</v>
      </c>
      <c r="D15" t="s">
        <v>223</v>
      </c>
      <c r="E15" s="7" t="s">
        <v>168</v>
      </c>
      <c r="F15" s="7" t="s">
        <v>224</v>
      </c>
      <c r="G15" s="7" t="s">
        <v>192</v>
      </c>
      <c r="H15" s="7" t="s">
        <v>213</v>
      </c>
      <c r="I15" s="7" t="s">
        <v>213</v>
      </c>
    </row>
    <row r="16" ht="100.8" spans="1:9">
      <c r="A16" t="s">
        <v>225</v>
      </c>
      <c r="B16" t="s">
        <v>166</v>
      </c>
      <c r="C16" t="s">
        <v>18</v>
      </c>
      <c r="D16" t="s">
        <v>226</v>
      </c>
      <c r="E16" s="7" t="s">
        <v>168</v>
      </c>
      <c r="F16" s="7" t="s">
        <v>227</v>
      </c>
      <c r="G16" s="7" t="s">
        <v>228</v>
      </c>
      <c r="H16" s="7" t="s">
        <v>213</v>
      </c>
      <c r="I16" s="7" t="s">
        <v>213</v>
      </c>
    </row>
    <row r="17" ht="115.2" spans="1:9">
      <c r="A17" t="s">
        <v>229</v>
      </c>
      <c r="B17" t="s">
        <v>166</v>
      </c>
      <c r="C17" t="s">
        <v>18</v>
      </c>
      <c r="D17" t="s">
        <v>230</v>
      </c>
      <c r="E17" s="7" t="s">
        <v>168</v>
      </c>
      <c r="F17" s="7" t="s">
        <v>231</v>
      </c>
      <c r="G17" s="7" t="s">
        <v>232</v>
      </c>
      <c r="H17" s="7" t="s">
        <v>213</v>
      </c>
      <c r="I17" s="7" t="s">
        <v>213</v>
      </c>
    </row>
    <row r="18" ht="100.8" spans="1:9">
      <c r="A18" t="s">
        <v>233</v>
      </c>
      <c r="B18" t="s">
        <v>166</v>
      </c>
      <c r="C18" t="s">
        <v>18</v>
      </c>
      <c r="D18" t="s">
        <v>234</v>
      </c>
      <c r="E18" s="7" t="s">
        <v>168</v>
      </c>
      <c r="F18" s="7" t="s">
        <v>235</v>
      </c>
      <c r="G18" s="7" t="s">
        <v>236</v>
      </c>
      <c r="H18" s="7" t="s">
        <v>213</v>
      </c>
      <c r="I18" s="7" t="s">
        <v>213</v>
      </c>
    </row>
    <row r="19" ht="115.2" spans="1:9">
      <c r="A19" t="s">
        <v>237</v>
      </c>
      <c r="B19" t="s">
        <v>166</v>
      </c>
      <c r="C19" t="s">
        <v>18</v>
      </c>
      <c r="D19" t="s">
        <v>238</v>
      </c>
      <c r="E19" s="7" t="s">
        <v>168</v>
      </c>
      <c r="F19" s="7" t="s">
        <v>239</v>
      </c>
      <c r="G19" s="7" t="s">
        <v>240</v>
      </c>
      <c r="H19" s="7" t="s">
        <v>213</v>
      </c>
      <c r="I19" s="7" t="s">
        <v>213</v>
      </c>
    </row>
    <row r="20" ht="100.8" spans="1:9">
      <c r="A20" t="s">
        <v>241</v>
      </c>
      <c r="B20" t="s">
        <v>166</v>
      </c>
      <c r="C20" t="s">
        <v>18</v>
      </c>
      <c r="D20" t="s">
        <v>242</v>
      </c>
      <c r="E20" s="7" t="s">
        <v>168</v>
      </c>
      <c r="F20" s="7" t="s">
        <v>243</v>
      </c>
      <c r="G20" s="7" t="s">
        <v>244</v>
      </c>
      <c r="H20" s="7" t="s">
        <v>245</v>
      </c>
      <c r="I20" s="7" t="s">
        <v>245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$A1:$XFD1"/>
    </sheetView>
  </sheetViews>
  <sheetFormatPr defaultColWidth="8.88888888888889" defaultRowHeight="14.4" outlineLevelRow="3"/>
  <cols>
    <col min="4" max="4" width="13.5555555555556" customWidth="1"/>
    <col min="5" max="5" width="18.2222222222222" customWidth="1"/>
    <col min="6" max="6" width="23.8888888888889" customWidth="1"/>
    <col min="7" max="7" width="23.2222222222222" customWidth="1"/>
    <col min="8" max="8" width="14.5555555555556" customWidth="1"/>
    <col min="9" max="9" width="14.1111111111111" customWidth="1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3.2" spans="1:9">
      <c r="A2" t="s">
        <v>246</v>
      </c>
      <c r="B2" t="s">
        <v>247</v>
      </c>
      <c r="C2" t="s">
        <v>11</v>
      </c>
      <c r="D2" t="s">
        <v>248</v>
      </c>
      <c r="E2" s="7" t="s">
        <v>249</v>
      </c>
      <c r="F2" s="7" t="s">
        <v>250</v>
      </c>
      <c r="G2" s="7" t="s">
        <v>251</v>
      </c>
      <c r="H2" t="s">
        <v>248</v>
      </c>
      <c r="I2" t="s">
        <v>248</v>
      </c>
    </row>
    <row r="3" ht="43.2" spans="1:9">
      <c r="A3" t="s">
        <v>252</v>
      </c>
      <c r="B3" t="s">
        <v>247</v>
      </c>
      <c r="C3" t="s">
        <v>18</v>
      </c>
      <c r="D3" t="s">
        <v>253</v>
      </c>
      <c r="E3" s="7" t="s">
        <v>249</v>
      </c>
      <c r="F3" s="7" t="s">
        <v>254</v>
      </c>
      <c r="G3" s="7" t="s">
        <v>255</v>
      </c>
      <c r="H3" s="7" t="s">
        <v>245</v>
      </c>
      <c r="I3" s="7" t="s">
        <v>245</v>
      </c>
    </row>
    <row r="4" spans="5:6">
      <c r="E4" s="7"/>
      <c r="F4" s="7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L6" sqref="L6"/>
    </sheetView>
  </sheetViews>
  <sheetFormatPr defaultColWidth="8.88888888888889" defaultRowHeight="14.4" outlineLevelRow="6"/>
  <cols>
    <col min="1" max="3" width="8.88888888888889" style="1"/>
    <col min="4" max="4" width="16.2222222222222" style="1" customWidth="1"/>
    <col min="5" max="5" width="20.4444444444444" style="1" customWidth="1"/>
    <col min="6" max="6" width="18.4444444444444" style="1" customWidth="1"/>
    <col min="7" max="7" width="14.4444444444444" style="1" customWidth="1"/>
    <col min="8" max="8" width="17.6666666666667" style="1" customWidth="1"/>
    <col min="9" max="9" width="16.3333333333333" style="1" customWidth="1"/>
    <col min="10" max="16384" width="8.88888888888889" style="1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3.2" spans="1:9">
      <c r="A2" s="1" t="s">
        <v>256</v>
      </c>
      <c r="B2" s="1" t="s">
        <v>257</v>
      </c>
      <c r="C2" s="1" t="s">
        <v>11</v>
      </c>
      <c r="D2" s="1" t="s">
        <v>258</v>
      </c>
      <c r="E2" s="7" t="s">
        <v>259</v>
      </c>
      <c r="F2" s="5" t="s">
        <v>260</v>
      </c>
      <c r="G2" s="6" t="s">
        <v>261</v>
      </c>
      <c r="H2" s="6" t="s">
        <v>262</v>
      </c>
      <c r="I2" s="6" t="s">
        <v>258</v>
      </c>
    </row>
    <row r="3" ht="43.2" spans="1:9">
      <c r="A3" s="1" t="s">
        <v>263</v>
      </c>
      <c r="B3" s="1" t="s">
        <v>257</v>
      </c>
      <c r="C3" s="1" t="s">
        <v>18</v>
      </c>
      <c r="D3" s="1" t="s">
        <v>264</v>
      </c>
      <c r="E3" s="7" t="s">
        <v>259</v>
      </c>
      <c r="F3" s="5" t="s">
        <v>265</v>
      </c>
      <c r="G3" s="6"/>
      <c r="H3" s="6" t="s">
        <v>262</v>
      </c>
      <c r="I3" s="6" t="s">
        <v>262</v>
      </c>
    </row>
    <row r="4" ht="43.2" spans="1:9">
      <c r="A4" s="1" t="s">
        <v>266</v>
      </c>
      <c r="B4" s="1" t="s">
        <v>257</v>
      </c>
      <c r="C4" s="1" t="s">
        <v>18</v>
      </c>
      <c r="D4" s="8" t="s">
        <v>267</v>
      </c>
      <c r="E4" s="7" t="s">
        <v>259</v>
      </c>
      <c r="F4" s="5" t="s">
        <v>268</v>
      </c>
      <c r="G4" s="6" t="s">
        <v>269</v>
      </c>
      <c r="H4" s="6" t="s">
        <v>258</v>
      </c>
      <c r="I4" s="6" t="s">
        <v>258</v>
      </c>
    </row>
    <row r="5" ht="43.2" spans="1:9">
      <c r="A5" s="1" t="s">
        <v>270</v>
      </c>
      <c r="B5" s="1" t="s">
        <v>257</v>
      </c>
      <c r="C5" s="1" t="s">
        <v>18</v>
      </c>
      <c r="D5" s="1" t="s">
        <v>271</v>
      </c>
      <c r="E5" s="7" t="s">
        <v>259</v>
      </c>
      <c r="F5" s="5" t="s">
        <v>268</v>
      </c>
      <c r="G5" s="6" t="s">
        <v>272</v>
      </c>
      <c r="H5" s="6" t="s">
        <v>258</v>
      </c>
      <c r="I5" s="6" t="s">
        <v>258</v>
      </c>
    </row>
    <row r="6" ht="43.2" spans="1:9">
      <c r="A6" s="1" t="s">
        <v>273</v>
      </c>
      <c r="B6" s="1" t="s">
        <v>257</v>
      </c>
      <c r="C6" s="1" t="s">
        <v>18</v>
      </c>
      <c r="D6" s="1" t="s">
        <v>274</v>
      </c>
      <c r="E6" s="7" t="s">
        <v>275</v>
      </c>
      <c r="F6" s="5" t="s">
        <v>276</v>
      </c>
      <c r="G6" s="6" t="s">
        <v>277</v>
      </c>
      <c r="H6" s="6" t="s">
        <v>278</v>
      </c>
      <c r="I6" s="6" t="s">
        <v>278</v>
      </c>
    </row>
    <row r="7" ht="57.6" spans="1:9">
      <c r="A7" s="1" t="s">
        <v>279</v>
      </c>
      <c r="B7" s="1" t="s">
        <v>257</v>
      </c>
      <c r="C7" s="1" t="s">
        <v>18</v>
      </c>
      <c r="D7" s="1" t="s">
        <v>280</v>
      </c>
      <c r="E7" s="7" t="s">
        <v>281</v>
      </c>
      <c r="F7" s="5" t="s">
        <v>282</v>
      </c>
      <c r="G7" s="6" t="s">
        <v>261</v>
      </c>
      <c r="H7" s="6" t="s">
        <v>283</v>
      </c>
      <c r="I7" s="6" t="s">
        <v>283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F3" sqref="F3"/>
    </sheetView>
  </sheetViews>
  <sheetFormatPr defaultColWidth="8.88888888888889" defaultRowHeight="14.4"/>
  <cols>
    <col min="1" max="2" width="8.88888888888889" style="1"/>
    <col min="3" max="3" width="11.2222222222222" style="1" customWidth="1"/>
    <col min="4" max="4" width="25.1111111111111" style="1" customWidth="1"/>
    <col min="5" max="5" width="18.2222222222222" style="1" customWidth="1"/>
    <col min="6" max="6" width="18.7777777777778" style="1" customWidth="1"/>
    <col min="7" max="7" width="15" style="1" customWidth="1"/>
    <col min="8" max="8" width="14.1111111111111" style="1" customWidth="1"/>
    <col min="9" max="9" width="14.5555555555556" style="1" customWidth="1"/>
    <col min="10" max="16384" width="8.88888888888889" style="1"/>
  </cols>
  <sheetData>
    <row r="1" ht="23.4" spans="1:9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3.2" spans="1:9">
      <c r="A2" s="1" t="s">
        <v>284</v>
      </c>
      <c r="B2" s="1" t="s">
        <v>285</v>
      </c>
      <c r="C2" s="1" t="s">
        <v>11</v>
      </c>
      <c r="D2" s="1" t="s">
        <v>286</v>
      </c>
      <c r="E2" s="4" t="s">
        <v>287</v>
      </c>
      <c r="F2" s="5" t="s">
        <v>288</v>
      </c>
      <c r="G2" s="6" t="s">
        <v>289</v>
      </c>
      <c r="H2" s="6" t="s">
        <v>286</v>
      </c>
      <c r="I2" s="6" t="s">
        <v>286</v>
      </c>
    </row>
    <row r="3" ht="43.2" spans="1:9">
      <c r="A3" s="1" t="s">
        <v>290</v>
      </c>
      <c r="B3" s="1" t="s">
        <v>285</v>
      </c>
      <c r="C3" s="1" t="s">
        <v>18</v>
      </c>
      <c r="D3" s="1" t="s">
        <v>291</v>
      </c>
      <c r="E3" s="4" t="s">
        <v>287</v>
      </c>
      <c r="F3" s="5" t="s">
        <v>292</v>
      </c>
      <c r="G3" s="6" t="s">
        <v>293</v>
      </c>
      <c r="H3" s="6" t="s">
        <v>294</v>
      </c>
      <c r="I3" s="6" t="s">
        <v>294</v>
      </c>
    </row>
    <row r="4" ht="43.2" spans="1:9">
      <c r="A4" s="1" t="s">
        <v>295</v>
      </c>
      <c r="B4" s="1" t="s">
        <v>285</v>
      </c>
      <c r="C4" s="1" t="s">
        <v>18</v>
      </c>
      <c r="D4" s="1" t="s">
        <v>296</v>
      </c>
      <c r="E4" s="4" t="s">
        <v>287</v>
      </c>
      <c r="F4" s="5" t="s">
        <v>292</v>
      </c>
      <c r="G4" s="6" t="s">
        <v>297</v>
      </c>
      <c r="H4" s="6" t="s">
        <v>294</v>
      </c>
      <c r="I4" s="6" t="s">
        <v>294</v>
      </c>
    </row>
    <row r="5" ht="43.2" spans="1:9">
      <c r="A5" s="1" t="s">
        <v>298</v>
      </c>
      <c r="B5" s="1" t="s">
        <v>285</v>
      </c>
      <c r="C5" s="1" t="s">
        <v>18</v>
      </c>
      <c r="D5" s="1" t="s">
        <v>299</v>
      </c>
      <c r="E5" s="4" t="s">
        <v>287</v>
      </c>
      <c r="F5" s="5" t="s">
        <v>292</v>
      </c>
      <c r="G5" s="6" t="s">
        <v>300</v>
      </c>
      <c r="H5" s="6" t="s">
        <v>294</v>
      </c>
      <c r="I5" s="6" t="s">
        <v>294</v>
      </c>
    </row>
    <row r="6" ht="43.2" spans="1:9">
      <c r="A6" s="1" t="s">
        <v>301</v>
      </c>
      <c r="B6" s="1" t="s">
        <v>285</v>
      </c>
      <c r="C6" s="1" t="s">
        <v>18</v>
      </c>
      <c r="D6" s="1" t="s">
        <v>302</v>
      </c>
      <c r="E6" s="4" t="s">
        <v>287</v>
      </c>
      <c r="F6" s="5" t="s">
        <v>292</v>
      </c>
      <c r="G6" s="6" t="s">
        <v>303</v>
      </c>
      <c r="H6" s="6" t="s">
        <v>294</v>
      </c>
      <c r="I6" s="6" t="s">
        <v>294</v>
      </c>
    </row>
    <row r="7" ht="43.2" spans="1:9">
      <c r="A7" s="1" t="s">
        <v>304</v>
      </c>
      <c r="B7" s="1" t="s">
        <v>285</v>
      </c>
      <c r="C7" s="1" t="s">
        <v>18</v>
      </c>
      <c r="D7" s="1" t="s">
        <v>305</v>
      </c>
      <c r="E7" s="4" t="s">
        <v>287</v>
      </c>
      <c r="F7" s="5" t="s">
        <v>292</v>
      </c>
      <c r="G7" s="6" t="s">
        <v>306</v>
      </c>
      <c r="H7" s="6" t="s">
        <v>294</v>
      </c>
      <c r="I7" s="6" t="s">
        <v>294</v>
      </c>
    </row>
    <row r="8" ht="43.2" spans="1:9">
      <c r="A8" s="1" t="s">
        <v>307</v>
      </c>
      <c r="B8" s="1" t="s">
        <v>285</v>
      </c>
      <c r="C8" s="1" t="s">
        <v>18</v>
      </c>
      <c r="D8" s="1" t="s">
        <v>308</v>
      </c>
      <c r="E8" s="4" t="s">
        <v>287</v>
      </c>
      <c r="F8" s="5" t="s">
        <v>292</v>
      </c>
      <c r="G8" s="6" t="s">
        <v>309</v>
      </c>
      <c r="H8" s="6" t="s">
        <v>294</v>
      </c>
      <c r="I8" s="6" t="s">
        <v>294</v>
      </c>
    </row>
    <row r="9" ht="43.2" spans="1:9">
      <c r="A9" s="1" t="s">
        <v>310</v>
      </c>
      <c r="B9" s="1" t="s">
        <v>285</v>
      </c>
      <c r="C9" s="1" t="s">
        <v>18</v>
      </c>
      <c r="D9" s="1" t="s">
        <v>311</v>
      </c>
      <c r="E9" s="4" t="s">
        <v>287</v>
      </c>
      <c r="F9" s="5" t="s">
        <v>292</v>
      </c>
      <c r="G9" s="6" t="s">
        <v>312</v>
      </c>
      <c r="H9" s="6" t="s">
        <v>294</v>
      </c>
      <c r="I9" s="6" t="s">
        <v>294</v>
      </c>
    </row>
    <row r="10" ht="43.2" spans="1:9">
      <c r="A10" s="1" t="s">
        <v>313</v>
      </c>
      <c r="B10" s="1" t="s">
        <v>285</v>
      </c>
      <c r="C10" s="1" t="s">
        <v>18</v>
      </c>
      <c r="D10" s="1" t="s">
        <v>314</v>
      </c>
      <c r="E10" s="4" t="s">
        <v>287</v>
      </c>
      <c r="F10" s="5" t="s">
        <v>292</v>
      </c>
      <c r="G10" s="6" t="s">
        <v>315</v>
      </c>
      <c r="H10" s="6" t="s">
        <v>294</v>
      </c>
      <c r="I10" s="6" t="s">
        <v>294</v>
      </c>
    </row>
    <row r="11" spans="5:9">
      <c r="E11" s="6"/>
      <c r="F11" s="6"/>
      <c r="G11" s="6"/>
      <c r="H11" s="6"/>
      <c r="I11" s="6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注册</vt:lpstr>
      <vt:lpstr>登录</vt:lpstr>
      <vt:lpstr>上传物品页</vt:lpstr>
      <vt:lpstr>发布需求页</vt:lpstr>
      <vt:lpstr>消息详情</vt:lpstr>
      <vt:lpstr>充值余额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kkkuu</cp:lastModifiedBy>
  <dcterms:created xsi:type="dcterms:W3CDTF">2022-04-29T08:39:00Z</dcterms:created>
  <dcterms:modified xsi:type="dcterms:W3CDTF">2022-04-30T11:58:15Z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B09046533AF64251A752692AE8D021D0</vt:lpwstr>
  </property>
  <property fmtid="{D5CDD505-2E9C-101B-9397-08002B2CF9AE}" pid="3" name="KSOProductBuildVer">
    <vt:lpwstr>2052-11.1.0.11636</vt:lpwstr>
  </property>
</Properties>
</file>