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<sst xmlns="http://schemas.openxmlformats.org/spreadsheetml/2006/main" count="61" uniqueCount="61">
  <si>
    <t>test_0119</t>
  </si>
  <si>
    <t>test_0120</t>
  </si>
  <si>
    <t>test_0219</t>
  </si>
  <si>
    <t>test_0220</t>
  </si>
  <si>
    <t>test_0221</t>
  </si>
  <si>
    <t>test_0222</t>
  </si>
  <si>
    <t>test_0223</t>
  </si>
  <si>
    <t>test_0224</t>
  </si>
  <si>
    <t>test_0225</t>
  </si>
  <si>
    <t>test_0226</t>
  </si>
  <si>
    <t>test_0227</t>
  </si>
  <si>
    <t>test_0228</t>
  </si>
  <si>
    <t>test_0229</t>
  </si>
  <si>
    <t>test_0230</t>
  </si>
  <si>
    <t>test_0231</t>
  </si>
  <si>
    <t>test_0232</t>
  </si>
  <si>
    <t>test_0233</t>
  </si>
  <si>
    <t>test_0234</t>
  </si>
  <si>
    <t>test_0235</t>
  </si>
  <si>
    <t>test_0236</t>
  </si>
  <si>
    <t>test_0237</t>
  </si>
  <si>
    <t>test_0238</t>
  </si>
  <si>
    <t>test_0239</t>
  </si>
  <si>
    <t>test_0240</t>
  </si>
  <si>
    <t>test_0241</t>
  </si>
  <si>
    <t>test_0242</t>
  </si>
  <si>
    <t>test_0243</t>
  </si>
  <si>
    <t>test_0244</t>
  </si>
  <si>
    <t>test_0245</t>
  </si>
  <si>
    <t>test_0339</t>
  </si>
  <si>
    <t>test_0340</t>
  </si>
  <si>
    <t>test_0341</t>
  </si>
  <si>
    <t>test_0342</t>
  </si>
  <si>
    <t>test_0343</t>
  </si>
  <si>
    <t>test_0344</t>
  </si>
  <si>
    <t>test_0345</t>
  </si>
  <si>
    <t>test_0346</t>
  </si>
  <si>
    <t>test_0347</t>
  </si>
  <si>
    <t>test_0348</t>
  </si>
  <si>
    <t>test_0349</t>
  </si>
  <si>
    <t>test_0419</t>
  </si>
  <si>
    <t>test_0420</t>
  </si>
  <si>
    <t>test_0421</t>
  </si>
  <si>
    <t>test_0422</t>
  </si>
  <si>
    <t>test_0423</t>
  </si>
  <si>
    <t>test_0424</t>
  </si>
  <si>
    <t>test_0425</t>
  </si>
  <si>
    <t>test_0426</t>
  </si>
  <si>
    <t>test_0427</t>
  </si>
  <si>
    <t>test_0428</t>
  </si>
  <si>
    <t>test_0429</t>
  </si>
  <si>
    <t>test_0430</t>
  </si>
  <si>
    <t>test_0431</t>
  </si>
  <si>
    <t>test_0432</t>
  </si>
  <si>
    <t>test_0433</t>
  </si>
  <si>
    <t>test_0434</t>
  </si>
  <si>
    <t>test_0435</t>
  </si>
  <si>
    <t>test_0436</t>
  </si>
  <si>
    <t>test_0437</t>
  </si>
  <si>
    <t>test_0438</t>
  </si>
  <si>
    <t>AVG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</si>
</sst>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tabSelected="1" topLeftCell="A28" workbookViewId="0">
      <selection activeCell="A55" sqref="$A55:$XFD57"/>
    </sheetView>
  </sheetViews>
  <sheetFormatPr defaultColWidth="9" defaultRowHeight="14.4" outlineLevelCol="2"/>
  <cols>
    <col min="2" max="2" width="12.8888888888889"/>
    <col min="3" max="3" width="11.7777777777778"/>
  </cols>
  <sheetData>
    <row r="1" spans="1:3">
      <c r="A1" t="s">
        <v>0</v>
      </c>
      <c r="B1">
        <v>23.8721</v>
      </c>
      <c r="C1">
        <v>24.3136</v>
      </c>
    </row>
    <row r="2" spans="1:3">
      <c r="A2" t="s">
        <v>1</v>
      </c>
      <c r="B2">
        <v>24.2576</v>
      </c>
      <c r="C2">
        <v>24.7435</v>
      </c>
    </row>
    <row r="3" spans="1:3">
      <c r="A3" t="s">
        <v>2</v>
      </c>
      <c r="B3">
        <v>3.7163</v>
      </c>
      <c r="C3">
        <v>3.3868</v>
      </c>
    </row>
    <row r="4" spans="1:3">
      <c r="A4" t="s">
        <v>3</v>
      </c>
      <c r="B4">
        <v>3.7938</v>
      </c>
      <c r="C4">
        <v>3.3491</v>
      </c>
    </row>
    <row r="5" spans="1:3">
      <c r="A5" t="s">
        <v>4</v>
      </c>
      <c r="B5">
        <v>3.7728</v>
      </c>
      <c r="C5">
        <v>3.3899</v>
      </c>
    </row>
    <row r="6" spans="1:3">
      <c r="A6" t="s">
        <v>5</v>
      </c>
      <c r="B6">
        <v>3.8806</v>
      </c>
      <c r="C6">
        <v>3.5299</v>
      </c>
    </row>
    <row r="7" spans="1:3">
      <c r="A7" t="s">
        <v>6</v>
      </c>
      <c r="B7">
        <v>4.6152</v>
      </c>
      <c r="C7">
        <v>4.2885</v>
      </c>
    </row>
    <row r="8" spans="1:3">
      <c r="A8" t="s">
        <v>7</v>
      </c>
      <c r="B8">
        <v>4.6865</v>
      </c>
      <c r="C8">
        <v>4.4093</v>
      </c>
    </row>
    <row r="9" spans="1:3">
      <c r="A9" t="s">
        <v>8</v>
      </c>
      <c r="B9">
        <v>4.7773</v>
      </c>
      <c r="C9">
        <v>4.5083</v>
      </c>
    </row>
    <row r="10" spans="1:3">
      <c r="A10" t="s">
        <v>9</v>
      </c>
      <c r="B10">
        <v>4.8839</v>
      </c>
      <c r="C10">
        <v>4.6043</v>
      </c>
    </row>
    <row r="11" spans="1:3">
      <c r="A11" t="s">
        <v>10</v>
      </c>
      <c r="B11">
        <v>4.7237</v>
      </c>
      <c r="C11">
        <v>4.4534</v>
      </c>
    </row>
    <row r="12" spans="1:3">
      <c r="A12" t="s">
        <v>11</v>
      </c>
      <c r="B12">
        <v>4.5702</v>
      </c>
      <c r="C12">
        <v>4.2088</v>
      </c>
    </row>
    <row r="13" spans="1:3">
      <c r="A13" t="s">
        <v>12</v>
      </c>
      <c r="B13">
        <v>4.6208</v>
      </c>
      <c r="C13">
        <v>4.2925</v>
      </c>
    </row>
    <row r="14" spans="1:3">
      <c r="A14" t="s">
        <v>13</v>
      </c>
      <c r="B14">
        <v>5.4307</v>
      </c>
      <c r="C14">
        <v>5.1095</v>
      </c>
    </row>
    <row r="15" spans="1:3">
      <c r="A15" t="s">
        <v>14</v>
      </c>
      <c r="B15">
        <v>5.4662</v>
      </c>
      <c r="C15">
        <v>5.0066</v>
      </c>
    </row>
    <row r="16" spans="1:3">
      <c r="A16" t="s">
        <v>15</v>
      </c>
      <c r="B16">
        <v>5.9367</v>
      </c>
      <c r="C16">
        <v>5.6315</v>
      </c>
    </row>
    <row r="17" spans="1:3">
      <c r="A17" t="s">
        <v>16</v>
      </c>
      <c r="B17">
        <v>5.1439</v>
      </c>
      <c r="C17">
        <v>4.787</v>
      </c>
    </row>
    <row r="18" spans="1:3">
      <c r="A18" t="s">
        <v>17</v>
      </c>
      <c r="B18">
        <v>5.7662</v>
      </c>
      <c r="C18">
        <v>5.3961</v>
      </c>
    </row>
    <row r="19" spans="1:3">
      <c r="A19" t="s">
        <v>18</v>
      </c>
      <c r="B19">
        <v>5.8649</v>
      </c>
      <c r="C19">
        <v>5.5313</v>
      </c>
    </row>
    <row r="20" spans="1:3">
      <c r="A20" t="s">
        <v>19</v>
      </c>
      <c r="B20">
        <v>5.8598</v>
      </c>
      <c r="C20">
        <v>5.569</v>
      </c>
    </row>
    <row r="21" spans="1:3">
      <c r="A21" t="s">
        <v>20</v>
      </c>
      <c r="B21">
        <v>6.5819</v>
      </c>
      <c r="C21">
        <v>6.0678</v>
      </c>
    </row>
    <row r="22" spans="1:3">
      <c r="A22" t="s">
        <v>21</v>
      </c>
      <c r="B22">
        <v>8.3328</v>
      </c>
      <c r="C22">
        <v>7.8214</v>
      </c>
    </row>
    <row r="23" spans="1:3">
      <c r="A23" t="s">
        <v>22</v>
      </c>
      <c r="B23">
        <v>8.4488</v>
      </c>
      <c r="C23">
        <v>7.9004</v>
      </c>
    </row>
    <row r="24" spans="1:3">
      <c r="A24" t="s">
        <v>23</v>
      </c>
      <c r="B24">
        <v>8.5294</v>
      </c>
      <c r="C24">
        <v>8.0923</v>
      </c>
    </row>
    <row r="25" spans="1:3">
      <c r="A25" t="s">
        <v>24</v>
      </c>
      <c r="B25">
        <v>8.4388</v>
      </c>
      <c r="C25">
        <v>8.0156</v>
      </c>
    </row>
    <row r="26" spans="1:3">
      <c r="A26" t="s">
        <v>25</v>
      </c>
      <c r="B26">
        <v>8.2764</v>
      </c>
      <c r="C26">
        <v>7.7234</v>
      </c>
    </row>
    <row r="27" spans="1:3">
      <c r="A27" t="s">
        <v>26</v>
      </c>
      <c r="B27">
        <v>7.5859</v>
      </c>
      <c r="C27">
        <v>7.0198</v>
      </c>
    </row>
    <row r="28" spans="1:3">
      <c r="A28" t="s">
        <v>27</v>
      </c>
      <c r="B28">
        <v>7.6923</v>
      </c>
      <c r="C28">
        <v>7.1472</v>
      </c>
    </row>
    <row r="29" spans="1:3">
      <c r="A29" t="s">
        <v>28</v>
      </c>
      <c r="B29">
        <v>7.5366</v>
      </c>
      <c r="C29">
        <v>6.9354</v>
      </c>
    </row>
    <row r="30" spans="1:3">
      <c r="A30" t="s">
        <v>29</v>
      </c>
      <c r="B30">
        <v>52.6476</v>
      </c>
      <c r="C30">
        <v>60.4806</v>
      </c>
    </row>
    <row r="31" spans="1:3">
      <c r="A31" t="s">
        <v>30</v>
      </c>
      <c r="B31">
        <v>49.7498</v>
      </c>
      <c r="C31">
        <v>56.7961</v>
      </c>
    </row>
    <row r="32" spans="1:3">
      <c r="A32" t="s">
        <v>31</v>
      </c>
      <c r="B32">
        <v>48.9028</v>
      </c>
      <c r="C32">
        <v>55.8397</v>
      </c>
    </row>
    <row r="33" spans="1:3">
      <c r="A33" t="s">
        <v>32</v>
      </c>
      <c r="B33">
        <v>49.3382</v>
      </c>
      <c r="C33">
        <v>56.4089</v>
      </c>
    </row>
    <row r="34" spans="1:3">
      <c r="A34" t="s">
        <v>33</v>
      </c>
      <c r="B34">
        <v>51.5062</v>
      </c>
      <c r="C34">
        <v>59.0112</v>
      </c>
    </row>
    <row r="35" spans="1:3">
      <c r="A35" t="s">
        <v>34</v>
      </c>
      <c r="B35">
        <v>52.551</v>
      </c>
      <c r="C35">
        <v>60.3456</v>
      </c>
    </row>
    <row r="36" spans="1:3">
      <c r="A36" t="s">
        <v>35</v>
      </c>
      <c r="B36">
        <v>51.9462</v>
      </c>
      <c r="C36">
        <v>59.6638</v>
      </c>
    </row>
    <row r="37" spans="1:3">
      <c r="A37" t="s">
        <v>36</v>
      </c>
      <c r="B37">
        <v>49.6431</v>
      </c>
      <c r="C37">
        <v>56.9641</v>
      </c>
    </row>
    <row r="38" spans="1:3">
      <c r="A38" t="s">
        <v>37</v>
      </c>
      <c r="B38">
        <v>49.9004</v>
      </c>
      <c r="C38">
        <v>57.4547</v>
      </c>
    </row>
    <row r="39" spans="1:3">
      <c r="A39" t="s">
        <v>38</v>
      </c>
      <c r="B39">
        <v>49.9266</v>
      </c>
      <c r="C39">
        <v>57.5835</v>
      </c>
    </row>
    <row r="40" spans="1:3">
      <c r="A40" t="s">
        <v>39</v>
      </c>
      <c r="B40">
        <v>48.8966</v>
      </c>
      <c r="C40">
        <v>56.6819</v>
      </c>
    </row>
    <row r="41" spans="1:3">
      <c r="A41" t="s">
        <v>40</v>
      </c>
      <c r="B41">
        <v>16.0519</v>
      </c>
      <c r="C41">
        <v>15.8533</v>
      </c>
    </row>
    <row r="42" spans="1:3">
      <c r="A42" t="s">
        <v>41</v>
      </c>
      <c r="B42">
        <v>17.6656</v>
      </c>
      <c r="C42">
        <v>17.5928</v>
      </c>
    </row>
    <row r="43" spans="1:3">
      <c r="A43" t="s">
        <v>42</v>
      </c>
      <c r="B43">
        <v>18.3456</v>
      </c>
      <c r="C43">
        <v>18.2767</v>
      </c>
    </row>
    <row r="44" spans="1:3">
      <c r="A44" t="s">
        <v>43</v>
      </c>
      <c r="B44">
        <v>18.0941</v>
      </c>
      <c r="C44">
        <v>18.0695</v>
      </c>
    </row>
    <row r="45" spans="1:3">
      <c r="A45" t="s">
        <v>44</v>
      </c>
      <c r="B45">
        <v>18.4663</v>
      </c>
      <c r="C45">
        <v>18.3622</v>
      </c>
    </row>
    <row r="46" spans="1:3">
      <c r="A46" t="s">
        <v>45</v>
      </c>
      <c r="B46">
        <v>18.6059</v>
      </c>
      <c r="C46">
        <v>18.505</v>
      </c>
    </row>
    <row r="47" spans="1:3">
      <c r="A47" t="s">
        <v>46</v>
      </c>
      <c r="B47">
        <v>20.4383</v>
      </c>
      <c r="C47">
        <v>19.9237</v>
      </c>
    </row>
    <row r="48" spans="1:3">
      <c r="A48" t="s">
        <v>47</v>
      </c>
      <c r="B48">
        <v>21.1537</v>
      </c>
      <c r="C48">
        <v>20.4766</v>
      </c>
    </row>
    <row r="49" spans="1:3">
      <c r="A49" t="s">
        <v>48</v>
      </c>
      <c r="B49">
        <v>21.0323</v>
      </c>
      <c r="C49">
        <v>19.911</v>
      </c>
    </row>
    <row r="50" spans="1:3">
      <c r="A50" t="s">
        <v>49</v>
      </c>
      <c r="B50">
        <v>20.4628</v>
      </c>
      <c r="C50">
        <v>19.1235</v>
      </c>
    </row>
    <row r="51" spans="1:3">
      <c r="A51" t="s">
        <v>50</v>
      </c>
      <c r="B51">
        <v>20.8382</v>
      </c>
      <c r="C51">
        <v>19.5253</v>
      </c>
    </row>
    <row r="52" spans="1:3">
      <c r="A52" t="s">
        <v>51</v>
      </c>
      <c r="B52">
        <v>20.0477</v>
      </c>
      <c r="C52">
        <v>18.6164</v>
      </c>
    </row>
    <row r="53" spans="1:3">
      <c r="A53" t="s">
        <v>52</v>
      </c>
      <c r="B53">
        <v>19.0141</v>
      </c>
      <c r="C53">
        <v>17.4613</v>
      </c>
    </row>
    <row r="54" spans="1:3">
      <c r="A54" t="s">
        <v>53</v>
      </c>
      <c r="B54">
        <v>19.3666</v>
      </c>
      <c r="C54">
        <v>17.8328</v>
      </c>
    </row>
    <row r="55" spans="1:3">
      <c r="A55" t="s">
        <v>54</v>
      </c>
      <c r="B55">
        <v>21.0264</v>
      </c>
      <c r="C55">
        <v>19.6888</v>
      </c>
    </row>
    <row r="56" spans="1:3">
      <c r="A56" t="s">
        <v>55</v>
      </c>
      <c r="B56">
        <v>21.4037</v>
      </c>
      <c r="C56">
        <v>19.9025</v>
      </c>
    </row>
    <row r="57" spans="1:3">
      <c r="A57" t="s">
        <v>56</v>
      </c>
      <c r="B57">
        <v>21.3172</v>
      </c>
      <c r="C57">
        <v>19.9752</v>
      </c>
    </row>
    <row r="58" spans="1:3">
      <c r="A58" t="s">
        <v>57</v>
      </c>
      <c r="B58">
        <v>19.8155</v>
      </c>
      <c r="C58">
        <v>18.2899</v>
      </c>
    </row>
    <row r="59" spans="1:3">
      <c r="A59" t="s">
        <v>58</v>
      </c>
      <c r="B59">
        <v>20.0274</v>
      </c>
      <c r="C59">
        <v>18.6101</v>
      </c>
    </row>
    <row r="60" spans="1:3">
      <c r="A60" t="s">
        <v>59</v>
      </c>
      <c r="B60">
        <v>19.3373</v>
      </c>
      <c r="C60">
        <v>18.1329</v>
      </c>
    </row>
    <row r="61" spans="1:3">
      <c r="A61" t="s">
        <v>60</v>
      </c>
      <c r="B61">
        <f>AVERAGE(B1:B60)</f>
        <v>19.24302</v>
      </c>
      <c r="C61">
        <f>AVERAGE(C1:C60)</f>
        <v>20.1431966666667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xianbang li</dc:creator>
  <cp:lastModifiedBy>lxblxb</cp:lastModifiedBy>
  <dcterms:created xsi:type="dcterms:W3CDTF">2023-05-12T11:15:00Z</dcterms:created>
  <dcterms:modified xsi:type="dcterms:W3CDTF">2023-12-22T01:50:31Z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