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definedNames>
    <definedName name="list">Sheet1!$D:$D</definedName>
    <definedName name="list2">Sheet1!$E:$E</definedName>
  </definedNames>
  <calcPr calcId="144525" concurrentCalc="0"/>
</workbook>
</file>

<file path=xl/comments1.xml><?xml version="1.0" encoding="utf-8"?>
<comments xmlns="http://schemas.openxmlformats.org/spreadsheetml/2006/main">
  <authors>
    <author>胡 Apple</author>
  </authors>
  <commentList>
    <comment ref="K1" authorId="0">
      <text>
        <r>
          <rPr>
            <b/>
            <sz val="10"/>
            <rFont val="宋体"/>
            <charset val="134"/>
          </rPr>
          <t>描述文字限300字符</t>
        </r>
        <r>
          <rPr>
            <sz val="10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<sst xmlns="http://schemas.openxmlformats.org/spreadsheetml/2006/main" count="215">
  <si>
    <t>序号（必填）</t>
  </si>
  <si>
    <t>车牌号码（必填）</t>
  </si>
  <si>
    <t>车辆颜色</t>
  </si>
  <si>
    <t>车辆类型</t>
  </si>
  <si>
    <t>车牌颜色</t>
  </si>
  <si>
    <t>车辆品牌</t>
  </si>
  <si>
    <t>车主姓名</t>
  </si>
  <si>
    <t>联系电话</t>
  </si>
  <si>
    <t>身份证号</t>
  </si>
  <si>
    <t>家庭住址</t>
  </si>
  <si>
    <t>描述</t>
  </si>
  <si>
    <r>
      <rPr>
        <sz val="12"/>
        <rFont val="宋体"/>
        <charset val="134"/>
      </rPr>
      <t>京</t>
    </r>
    <r>
      <rPr>
        <sz val="12"/>
        <rFont val="Heiti SC Light"/>
        <charset val="134"/>
      </rPr>
      <t>A11111</t>
    </r>
  </si>
  <si>
    <t>黑色</t>
  </si>
  <si>
    <t>不限</t>
  </si>
  <si>
    <t>红旗</t>
  </si>
  <si>
    <t>张三</t>
  </si>
  <si>
    <t>110000000000000007</t>
  </si>
  <si>
    <t>北京市东城区</t>
  </si>
  <si>
    <t>描述文字限300字符</t>
  </si>
  <si>
    <r>
      <rPr>
        <sz val="12"/>
        <color rgb="FF000000"/>
        <rFont val="宋体"/>
        <charset val="134"/>
      </rPr>
      <t>京</t>
    </r>
    <r>
      <rPr>
        <sz val="12"/>
        <color rgb="FF000000"/>
        <rFont val="Heiti SC Light"/>
        <charset val="134"/>
      </rPr>
      <t>A22222</t>
    </r>
  </si>
  <si>
    <t>白色</t>
  </si>
  <si>
    <t>轿车</t>
  </si>
  <si>
    <t>蓝色</t>
  </si>
  <si>
    <t>李四</t>
  </si>
  <si>
    <t>北京市海淀区</t>
  </si>
  <si>
    <t>品牌不限</t>
  </si>
  <si>
    <t>DS</t>
  </si>
  <si>
    <t>GMC</t>
  </si>
  <si>
    <t>jeep</t>
  </si>
  <si>
    <t>MG</t>
  </si>
  <si>
    <t>MINI</t>
  </si>
  <si>
    <t>阿尔法罗密欧</t>
  </si>
  <si>
    <t>阿斯顿马丁</t>
  </si>
  <si>
    <t>爱知</t>
  </si>
  <si>
    <t>安凯</t>
  </si>
  <si>
    <t>奥驰</t>
  </si>
  <si>
    <t>奥迪</t>
  </si>
  <si>
    <t>宝骏</t>
  </si>
  <si>
    <t>宝龙</t>
  </si>
  <si>
    <t>宝马</t>
  </si>
  <si>
    <t>宝沃</t>
  </si>
  <si>
    <t>保时捷</t>
  </si>
  <si>
    <t>北奔</t>
  </si>
  <si>
    <t>北方</t>
  </si>
  <si>
    <t>北京</t>
  </si>
  <si>
    <t>北汽</t>
  </si>
  <si>
    <t>奔驰</t>
  </si>
  <si>
    <t>奔腾</t>
  </si>
  <si>
    <t>本田</t>
  </si>
  <si>
    <t>比亚迪</t>
  </si>
  <si>
    <t>标致</t>
  </si>
  <si>
    <t>别克</t>
  </si>
  <si>
    <t>宾利</t>
  </si>
  <si>
    <t>昌河</t>
  </si>
  <si>
    <t>长安</t>
  </si>
  <si>
    <t>长城</t>
  </si>
  <si>
    <t>常隆</t>
  </si>
  <si>
    <t>大宇</t>
  </si>
  <si>
    <t>大运</t>
  </si>
  <si>
    <t>大众</t>
  </si>
  <si>
    <t>道奇</t>
  </si>
  <si>
    <t>德龙</t>
  </si>
  <si>
    <t>电动车</t>
  </si>
  <si>
    <t>东方红</t>
  </si>
  <si>
    <t>东风</t>
  </si>
  <si>
    <t>东风风度</t>
  </si>
  <si>
    <t>东风风行</t>
  </si>
  <si>
    <t>东风柳汽</t>
  </si>
  <si>
    <t>东南</t>
  </si>
  <si>
    <t>东宇</t>
  </si>
  <si>
    <t>法拉利</t>
  </si>
  <si>
    <t>飞碟</t>
  </si>
  <si>
    <t>飞燕</t>
  </si>
  <si>
    <t>菲亚特</t>
  </si>
  <si>
    <t>丰田</t>
  </si>
  <si>
    <t>福迪</t>
  </si>
  <si>
    <t>福汽启腾</t>
  </si>
  <si>
    <t>福特</t>
  </si>
  <si>
    <t>福特（江铃）</t>
  </si>
  <si>
    <t>福田</t>
  </si>
  <si>
    <t>古随</t>
  </si>
  <si>
    <t>观致</t>
  </si>
  <si>
    <t>广汽</t>
  </si>
  <si>
    <t>广汽日野</t>
  </si>
  <si>
    <t>桂林</t>
  </si>
  <si>
    <t>哈飞</t>
  </si>
  <si>
    <t>海格</t>
  </si>
  <si>
    <t>海马</t>
  </si>
  <si>
    <t>海诺</t>
  </si>
  <si>
    <t>汉腾</t>
  </si>
  <si>
    <t>悍马</t>
  </si>
  <si>
    <t>黑豹</t>
  </si>
  <si>
    <t>恒通</t>
  </si>
  <si>
    <t>红岩</t>
  </si>
  <si>
    <t>华菱</t>
  </si>
  <si>
    <t>华普</t>
  </si>
  <si>
    <t>华颂</t>
  </si>
  <si>
    <t>华泰</t>
  </si>
  <si>
    <t>华夏</t>
  </si>
  <si>
    <t>黄海</t>
  </si>
  <si>
    <t>汇众</t>
  </si>
  <si>
    <t>吉利</t>
  </si>
  <si>
    <t>江淮</t>
  </si>
  <si>
    <t>江铃</t>
  </si>
  <si>
    <t>江苏</t>
  </si>
  <si>
    <t>江苏友谊</t>
  </si>
  <si>
    <t>捷豹</t>
  </si>
  <si>
    <t>解放</t>
  </si>
  <si>
    <t>金杯</t>
  </si>
  <si>
    <t>金龙</t>
  </si>
  <si>
    <t>金旅</t>
  </si>
  <si>
    <t>九龙</t>
  </si>
  <si>
    <t>骏马</t>
  </si>
  <si>
    <t>卡威</t>
  </si>
  <si>
    <t>开瑞</t>
  </si>
  <si>
    <t>凯迪拉克</t>
  </si>
  <si>
    <t>凯马</t>
  </si>
  <si>
    <t>凯翼</t>
  </si>
  <si>
    <t>康迪</t>
  </si>
  <si>
    <t>克莱斯勒</t>
  </si>
  <si>
    <t>兰博基尼</t>
  </si>
  <si>
    <t>劳斯莱斯</t>
  </si>
  <si>
    <t>雷丁</t>
  </si>
  <si>
    <t>雷克萨斯</t>
  </si>
  <si>
    <t>雷诺</t>
  </si>
  <si>
    <t>力帆</t>
  </si>
  <si>
    <t>莲花</t>
  </si>
  <si>
    <t>联合</t>
  </si>
  <si>
    <t>猎豹</t>
  </si>
  <si>
    <t>林肯</t>
  </si>
  <si>
    <t>铃木</t>
  </si>
  <si>
    <t>陆地方舟</t>
  </si>
  <si>
    <t>陆风</t>
  </si>
  <si>
    <t>路虎</t>
  </si>
  <si>
    <t>马自达</t>
  </si>
  <si>
    <t>玛莎拉蒂</t>
  </si>
  <si>
    <t>曼</t>
  </si>
  <si>
    <t>牡丹</t>
  </si>
  <si>
    <t>纳智捷</t>
  </si>
  <si>
    <t>南京金龙</t>
  </si>
  <si>
    <t>南骏</t>
  </si>
  <si>
    <t>讴歌</t>
  </si>
  <si>
    <t>欧宝</t>
  </si>
  <si>
    <t>奇瑞</t>
  </si>
  <si>
    <t>骐铃</t>
  </si>
  <si>
    <t>启辰</t>
  </si>
  <si>
    <t>起亚</t>
  </si>
  <si>
    <t>青年</t>
  </si>
  <si>
    <t>轻骑</t>
  </si>
  <si>
    <t>庆铃</t>
  </si>
  <si>
    <t>日产</t>
  </si>
  <si>
    <t>荣威</t>
  </si>
  <si>
    <t>瑞驰</t>
  </si>
  <si>
    <t>萨博</t>
  </si>
  <si>
    <t>赛欧</t>
  </si>
  <si>
    <t>三环十通</t>
  </si>
  <si>
    <t>三菱</t>
  </si>
  <si>
    <t>三一</t>
  </si>
  <si>
    <t>三一重工</t>
  </si>
  <si>
    <t>陕汽</t>
  </si>
  <si>
    <t>陕汽通家</t>
  </si>
  <si>
    <t>上海汇众</t>
  </si>
  <si>
    <t>上汽大通</t>
  </si>
  <si>
    <t>上汽仪征</t>
  </si>
  <si>
    <t>申龙</t>
  </si>
  <si>
    <t>申沃</t>
  </si>
  <si>
    <t>圣泰</t>
  </si>
  <si>
    <t>时风</t>
  </si>
  <si>
    <t>舒驰</t>
  </si>
  <si>
    <t>双环</t>
  </si>
  <si>
    <t>双龙</t>
  </si>
  <si>
    <t>斯巴鲁</t>
  </si>
  <si>
    <t>斯卡特</t>
  </si>
  <si>
    <t>斯堪尼亚</t>
  </si>
  <si>
    <t>斯柯达</t>
  </si>
  <si>
    <t>四川现代</t>
  </si>
  <si>
    <t>唐骏</t>
  </si>
  <si>
    <t>特斯拉</t>
  </si>
  <si>
    <t>腾势</t>
  </si>
  <si>
    <t>天马</t>
  </si>
  <si>
    <t>田野</t>
  </si>
  <si>
    <t>潍柴英致</t>
  </si>
  <si>
    <t>沃尔沃</t>
  </si>
  <si>
    <t>五菱</t>
  </si>
  <si>
    <t>五十铃</t>
  </si>
  <si>
    <t>五征</t>
  </si>
  <si>
    <t>西沃</t>
  </si>
  <si>
    <t>西雅特</t>
  </si>
  <si>
    <t>现代</t>
  </si>
  <si>
    <t>新凯</t>
  </si>
  <si>
    <t>徐工</t>
  </si>
  <si>
    <t>雪佛兰</t>
  </si>
  <si>
    <t>雪铁龙</t>
  </si>
  <si>
    <t>亚星</t>
  </si>
  <si>
    <t>燕台</t>
  </si>
  <si>
    <t>野马</t>
  </si>
  <si>
    <t>一汽</t>
  </si>
  <si>
    <t>一汽柳特</t>
  </si>
  <si>
    <t>依维柯</t>
  </si>
  <si>
    <t>沂星</t>
  </si>
  <si>
    <t>英菲尼迪</t>
  </si>
  <si>
    <t>英田</t>
  </si>
  <si>
    <t>永源</t>
  </si>
  <si>
    <t>渝州</t>
  </si>
  <si>
    <t>宇通</t>
  </si>
  <si>
    <t>御捷</t>
  </si>
  <si>
    <t>跃进</t>
  </si>
  <si>
    <t>之诺</t>
  </si>
  <si>
    <t>知豆</t>
  </si>
  <si>
    <t>中国重汽</t>
  </si>
  <si>
    <t>中华</t>
  </si>
  <si>
    <t>中顺</t>
  </si>
  <si>
    <t>中通</t>
  </si>
  <si>
    <t>中兴</t>
  </si>
  <si>
    <t>众泰</t>
  </si>
</sst>
</file>

<file path=xl/styles.xml><?xml version="1.0" encoding="utf-8"?>
<styleSheet xmlns="http://schemas.openxmlformats.org/spreadsheetml/2006/main">
  <numFmts count="5">
    <numFmt numFmtId="176" formatCode="0_);[Red]\(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indexed="8"/>
      <name val="Heiti SC Light"/>
      <charset val="134"/>
    </font>
    <font>
      <b/>
      <sz val="12"/>
      <color theme="0"/>
      <name val="Heiti SC Light"/>
      <charset val="134"/>
    </font>
    <font>
      <sz val="12"/>
      <name val="Heiti SC Light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000000"/>
      <name val="Heiti SC Light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22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14" borderId="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Fill="1" applyAlignment="1">
      <alignment vertic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C8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abSelected="1" workbookViewId="0">
      <selection activeCell="D16" sqref="D16"/>
    </sheetView>
  </sheetViews>
  <sheetFormatPr defaultColWidth="8.81666666666667" defaultRowHeight="15"/>
  <cols>
    <col min="1" max="1" width="15.8166666666667" style="2" customWidth="1"/>
    <col min="2" max="2" width="18.1833333333333" style="3" customWidth="1"/>
    <col min="3" max="3" width="14" style="3" customWidth="1"/>
    <col min="4" max="5" width="15.8166666666667" style="3" customWidth="1"/>
    <col min="6" max="6" width="16.6333333333333" style="3" customWidth="1"/>
    <col min="7" max="7" width="18.8166666666667" style="3" customWidth="1"/>
    <col min="8" max="8" width="21.3666666666667" style="3" customWidth="1"/>
    <col min="9" max="9" width="30.3666666666667" style="4" customWidth="1"/>
    <col min="10" max="10" width="19.6333333333333" style="3" customWidth="1"/>
    <col min="11" max="11" width="20.8166666666667" style="3" customWidth="1"/>
    <col min="12" max="16384" width="8.81666666666667" style="5"/>
  </cols>
  <sheetData>
    <row r="1" ht="25" customHeight="1" spans="1:1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5" t="s">
        <v>8</v>
      </c>
      <c r="J1" s="7" t="s">
        <v>9</v>
      </c>
      <c r="K1" s="7" t="s">
        <v>10</v>
      </c>
    </row>
    <row r="2" ht="17" customHeight="1" spans="1:11">
      <c r="A2" s="8">
        <v>1</v>
      </c>
      <c r="B2" s="9" t="s">
        <v>11</v>
      </c>
      <c r="C2" s="10" t="s">
        <v>12</v>
      </c>
      <c r="D2" s="3" t="s">
        <v>13</v>
      </c>
      <c r="E2" s="11" t="s">
        <v>13</v>
      </c>
      <c r="F2" s="11" t="s">
        <v>14</v>
      </c>
      <c r="G2" s="11" t="s">
        <v>15</v>
      </c>
      <c r="H2" s="11">
        <v>18000000000</v>
      </c>
      <c r="I2" s="16" t="s">
        <v>16</v>
      </c>
      <c r="J2" s="11" t="s">
        <v>17</v>
      </c>
      <c r="K2" s="11" t="s">
        <v>18</v>
      </c>
    </row>
    <row r="3" spans="1:11">
      <c r="A3" s="12">
        <v>2</v>
      </c>
      <c r="B3" s="13" t="s">
        <v>19</v>
      </c>
      <c r="C3" s="14" t="s">
        <v>20</v>
      </c>
      <c r="D3" s="3" t="s">
        <v>21</v>
      </c>
      <c r="E3" s="3" t="s">
        <v>22</v>
      </c>
      <c r="F3" s="3" t="s">
        <v>14</v>
      </c>
      <c r="G3" s="3" t="s">
        <v>23</v>
      </c>
      <c r="H3" s="11">
        <v>18000000111</v>
      </c>
      <c r="I3" s="16" t="s">
        <v>16</v>
      </c>
      <c r="J3" s="3" t="s">
        <v>24</v>
      </c>
      <c r="K3" s="11" t="s">
        <v>18</v>
      </c>
    </row>
    <row r="36" ht="13.5"/>
  </sheetData>
  <dataValidations count="6">
    <dataValidation type="list" allowBlank="1" showInputMessage="1" showErrorMessage="1" sqref="D2 D3 D4:D855">
      <formula1>"不限,轿车,面包车,越野车（SUV）,商务车（MPV）,皮卡,小型客车,中型客车,大型客车,微型货车,小型货车,中型货车,重型货车,其他"</formula1>
    </dataValidation>
    <dataValidation type="whole" operator="between" allowBlank="1" showInputMessage="1" showErrorMessage="1" sqref="A1:A3 A4:A1048576">
      <formula1>1</formula1>
      <formula2>10000000000</formula2>
    </dataValidation>
    <dataValidation type="list" allowBlank="1" showInputMessage="1" showErrorMessage="1" sqref="C1:C3 C4:C1048576">
      <formula1>"不限,黑色,白色,灰色,红色,蓝色,黄色,橙色,棕色,绿色,紫色,青色,粉色,透明,花色,其他"</formula1>
    </dataValidation>
    <dataValidation type="list" allowBlank="1" showInputMessage="1" showErrorMessage="1" sqref="D856:D1048576 E1773:E1048576">
      <formula1>#REF!</formula1>
    </dataValidation>
    <dataValidation type="list" allowBlank="1" showInputMessage="1" showErrorMessage="1" sqref="E2:E3 E4:E1772">
      <formula1>"不限,蓝色,黄色,白色,黑色,绿色,黄绿色（新能源）"</formula1>
    </dataValidation>
    <dataValidation type="list" allowBlank="1" showInputMessage="1" showErrorMessage="1" sqref="F1:F3 F4:F1048576">
      <formula1>Sheet2!$A$1:$A$191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1"/>
  <sheetViews>
    <sheetView workbookViewId="0">
      <selection activeCell="A1" sqref="A1"/>
    </sheetView>
  </sheetViews>
  <sheetFormatPr defaultColWidth="9" defaultRowHeight="13.5"/>
  <cols>
    <col min="1" max="1" width="12.875" customWidth="1"/>
  </cols>
  <sheetData>
    <row r="1" spans="1:1">
      <c r="A1" t="s">
        <v>25</v>
      </c>
    </row>
    <row r="2" spans="1:1">
      <c r="A2" s="1" t="s">
        <v>26</v>
      </c>
    </row>
    <row r="3" spans="1:1">
      <c r="A3" s="1" t="s">
        <v>27</v>
      </c>
    </row>
    <row r="4" spans="1:1">
      <c r="A4" s="1" t="s">
        <v>28</v>
      </c>
    </row>
    <row r="5" spans="1:1">
      <c r="A5" s="1" t="s">
        <v>29</v>
      </c>
    </row>
    <row r="6" spans="1:1">
      <c r="A6" s="1" t="s">
        <v>30</v>
      </c>
    </row>
    <row r="7" spans="1:1">
      <c r="A7" s="1" t="s">
        <v>31</v>
      </c>
    </row>
    <row r="8" spans="1:1">
      <c r="A8" s="1" t="s">
        <v>32</v>
      </c>
    </row>
    <row r="9" spans="1:1">
      <c r="A9" s="1" t="s">
        <v>33</v>
      </c>
    </row>
    <row r="10" spans="1:1">
      <c r="A10" s="1" t="s">
        <v>34</v>
      </c>
    </row>
    <row r="11" spans="1:1">
      <c r="A11" s="1" t="s">
        <v>35</v>
      </c>
    </row>
    <row r="12" spans="1:1">
      <c r="A12" s="1" t="s">
        <v>36</v>
      </c>
    </row>
    <row r="13" spans="1:1">
      <c r="A13" s="1" t="s">
        <v>37</v>
      </c>
    </row>
    <row r="14" spans="1:1">
      <c r="A14" s="1" t="s">
        <v>38</v>
      </c>
    </row>
    <row r="15" spans="1:1">
      <c r="A15" s="1" t="s">
        <v>39</v>
      </c>
    </row>
    <row r="16" spans="1:1">
      <c r="A16" s="1" t="s">
        <v>40</v>
      </c>
    </row>
    <row r="17" spans="1:1">
      <c r="A17" s="1" t="s">
        <v>41</v>
      </c>
    </row>
    <row r="18" spans="1:1">
      <c r="A18" s="1" t="s">
        <v>42</v>
      </c>
    </row>
    <row r="19" spans="1:1">
      <c r="A19" s="1" t="s">
        <v>43</v>
      </c>
    </row>
    <row r="20" spans="1:1">
      <c r="A20" s="1" t="s">
        <v>44</v>
      </c>
    </row>
    <row r="21" spans="1:1">
      <c r="A21" s="1" t="s">
        <v>45</v>
      </c>
    </row>
    <row r="22" spans="1:1">
      <c r="A22" s="1" t="s">
        <v>46</v>
      </c>
    </row>
    <row r="23" spans="1:1">
      <c r="A23" s="1" t="s">
        <v>47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51</v>
      </c>
    </row>
    <row r="28" spans="1:1">
      <c r="A28" s="1" t="s">
        <v>52</v>
      </c>
    </row>
    <row r="29" spans="1:1">
      <c r="A29" s="1" t="s">
        <v>53</v>
      </c>
    </row>
    <row r="30" spans="1:1">
      <c r="A30" s="1" t="s">
        <v>54</v>
      </c>
    </row>
    <row r="31" spans="1:1">
      <c r="A31" s="1" t="s">
        <v>55</v>
      </c>
    </row>
    <row r="32" spans="1:1">
      <c r="A32" s="1" t="s">
        <v>56</v>
      </c>
    </row>
    <row r="33" spans="1:1">
      <c r="A33" s="1" t="s">
        <v>57</v>
      </c>
    </row>
    <row r="34" spans="1:1">
      <c r="A34" s="1" t="s">
        <v>58</v>
      </c>
    </row>
    <row r="35" spans="1:1">
      <c r="A35" s="1" t="s">
        <v>59</v>
      </c>
    </row>
    <row r="36" spans="1:1">
      <c r="A36" s="1" t="s">
        <v>60</v>
      </c>
    </row>
    <row r="37" spans="1:1">
      <c r="A37" s="1" t="s">
        <v>61</v>
      </c>
    </row>
    <row r="38" spans="1:1">
      <c r="A38" s="1" t="s">
        <v>62</v>
      </c>
    </row>
    <row r="39" spans="1:1">
      <c r="A39" s="1" t="s">
        <v>63</v>
      </c>
    </row>
    <row r="40" spans="1:1">
      <c r="A40" s="1" t="s">
        <v>64</v>
      </c>
    </row>
    <row r="41" spans="1:1">
      <c r="A41" s="1" t="s">
        <v>65</v>
      </c>
    </row>
    <row r="42" spans="1:1">
      <c r="A42" s="1" t="s">
        <v>66</v>
      </c>
    </row>
    <row r="43" spans="1:1">
      <c r="A43" s="1" t="s">
        <v>67</v>
      </c>
    </row>
    <row r="44" spans="1:1">
      <c r="A44" s="1" t="s">
        <v>68</v>
      </c>
    </row>
    <row r="45" spans="1:1">
      <c r="A45" s="1" t="s">
        <v>69</v>
      </c>
    </row>
    <row r="46" spans="1:1">
      <c r="A46" s="1" t="s">
        <v>70</v>
      </c>
    </row>
    <row r="47" spans="1:1">
      <c r="A47" s="1" t="s">
        <v>71</v>
      </c>
    </row>
    <row r="48" spans="1:1">
      <c r="A48" s="1" t="s">
        <v>72</v>
      </c>
    </row>
    <row r="49" spans="1:1">
      <c r="A49" s="1" t="s">
        <v>73</v>
      </c>
    </row>
    <row r="50" spans="1:1">
      <c r="A50" s="1" t="s">
        <v>74</v>
      </c>
    </row>
    <row r="51" spans="1:1">
      <c r="A51" s="1" t="s">
        <v>75</v>
      </c>
    </row>
    <row r="52" spans="1:1">
      <c r="A52" s="1" t="s">
        <v>76</v>
      </c>
    </row>
    <row r="53" spans="1:1">
      <c r="A53" s="1" t="s">
        <v>77</v>
      </c>
    </row>
    <row r="54" spans="1:1">
      <c r="A54" s="1" t="s">
        <v>78</v>
      </c>
    </row>
    <row r="55" spans="1:1">
      <c r="A55" s="1" t="s">
        <v>79</v>
      </c>
    </row>
    <row r="56" spans="1:1">
      <c r="A56" s="1" t="s">
        <v>80</v>
      </c>
    </row>
    <row r="57" spans="1:1">
      <c r="A57" s="1" t="s">
        <v>81</v>
      </c>
    </row>
    <row r="58" spans="1:1">
      <c r="A58" s="1" t="s">
        <v>82</v>
      </c>
    </row>
    <row r="59" spans="1:1">
      <c r="A59" s="1" t="s">
        <v>83</v>
      </c>
    </row>
    <row r="60" spans="1:1">
      <c r="A60" s="1" t="s">
        <v>84</v>
      </c>
    </row>
    <row r="61" spans="1:1">
      <c r="A61" s="1" t="s">
        <v>85</v>
      </c>
    </row>
    <row r="62" spans="1:1">
      <c r="A62" s="1" t="s">
        <v>86</v>
      </c>
    </row>
    <row r="63" spans="1:1">
      <c r="A63" s="1" t="s">
        <v>87</v>
      </c>
    </row>
    <row r="64" spans="1:1">
      <c r="A64" s="1" t="s">
        <v>88</v>
      </c>
    </row>
    <row r="65" spans="1:1">
      <c r="A65" s="1" t="s">
        <v>89</v>
      </c>
    </row>
    <row r="66" spans="1:1">
      <c r="A66" s="1" t="s">
        <v>90</v>
      </c>
    </row>
    <row r="67" spans="1:1">
      <c r="A67" s="1" t="s">
        <v>91</v>
      </c>
    </row>
    <row r="68" spans="1:1">
      <c r="A68" s="1" t="s">
        <v>92</v>
      </c>
    </row>
    <row r="69" spans="1:1">
      <c r="A69" s="1" t="s">
        <v>14</v>
      </c>
    </row>
    <row r="70" spans="1:1">
      <c r="A70" s="1" t="s">
        <v>93</v>
      </c>
    </row>
    <row r="71" spans="1:1">
      <c r="A71" s="1" t="s">
        <v>94</v>
      </c>
    </row>
    <row r="72" spans="1:1">
      <c r="A72" s="1" t="s">
        <v>95</v>
      </c>
    </row>
    <row r="73" spans="1:1">
      <c r="A73" s="1" t="s">
        <v>96</v>
      </c>
    </row>
    <row r="74" spans="1:1">
      <c r="A74" s="1" t="s">
        <v>97</v>
      </c>
    </row>
    <row r="75" spans="1:1">
      <c r="A75" s="1" t="s">
        <v>98</v>
      </c>
    </row>
    <row r="76" spans="1:1">
      <c r="A76" s="1" t="s">
        <v>99</v>
      </c>
    </row>
    <row r="77" spans="1:1">
      <c r="A77" s="1" t="s">
        <v>100</v>
      </c>
    </row>
    <row r="78" spans="1:1">
      <c r="A78" s="1" t="s">
        <v>101</v>
      </c>
    </row>
    <row r="79" spans="1:1">
      <c r="A79" s="1" t="s">
        <v>102</v>
      </c>
    </row>
    <row r="80" spans="1:1">
      <c r="A80" s="1" t="s">
        <v>103</v>
      </c>
    </row>
    <row r="81" spans="1:1">
      <c r="A81" s="1" t="s">
        <v>104</v>
      </c>
    </row>
    <row r="82" spans="1:1">
      <c r="A82" s="1" t="s">
        <v>105</v>
      </c>
    </row>
    <row r="83" spans="1:1">
      <c r="A83" s="1" t="s">
        <v>106</v>
      </c>
    </row>
    <row r="84" spans="1:1">
      <c r="A84" s="1" t="s">
        <v>107</v>
      </c>
    </row>
    <row r="85" spans="1:1">
      <c r="A85" s="1" t="s">
        <v>108</v>
      </c>
    </row>
    <row r="86" spans="1:1">
      <c r="A86" s="1" t="s">
        <v>109</v>
      </c>
    </row>
    <row r="87" spans="1:1">
      <c r="A87" s="1" t="s">
        <v>110</v>
      </c>
    </row>
    <row r="88" spans="1:1">
      <c r="A88" s="1" t="s">
        <v>111</v>
      </c>
    </row>
    <row r="89" spans="1:1">
      <c r="A89" s="1" t="s">
        <v>112</v>
      </c>
    </row>
    <row r="90" spans="1:1">
      <c r="A90" s="1" t="s">
        <v>113</v>
      </c>
    </row>
    <row r="91" spans="1:1">
      <c r="A91" s="1" t="s">
        <v>114</v>
      </c>
    </row>
    <row r="92" spans="1:1">
      <c r="A92" s="1" t="s">
        <v>115</v>
      </c>
    </row>
    <row r="93" spans="1:1">
      <c r="A93" s="1" t="s">
        <v>116</v>
      </c>
    </row>
    <row r="94" spans="1:1">
      <c r="A94" s="1" t="s">
        <v>117</v>
      </c>
    </row>
    <row r="95" spans="1:1">
      <c r="A95" s="1" t="s">
        <v>118</v>
      </c>
    </row>
    <row r="96" spans="1:1">
      <c r="A96" s="1" t="s">
        <v>119</v>
      </c>
    </row>
    <row r="97" spans="1:1">
      <c r="A97" s="1" t="s">
        <v>120</v>
      </c>
    </row>
    <row r="98" spans="1:1">
      <c r="A98" s="1" t="s">
        <v>121</v>
      </c>
    </row>
    <row r="99" spans="1:1">
      <c r="A99" s="1" t="s">
        <v>122</v>
      </c>
    </row>
    <row r="100" spans="1:1">
      <c r="A100" s="1" t="s">
        <v>123</v>
      </c>
    </row>
    <row r="101" spans="1:1">
      <c r="A101" s="1" t="s">
        <v>124</v>
      </c>
    </row>
    <row r="102" spans="1:1">
      <c r="A102" s="1" t="s">
        <v>125</v>
      </c>
    </row>
    <row r="103" spans="1:1">
      <c r="A103" s="1" t="s">
        <v>126</v>
      </c>
    </row>
    <row r="104" spans="1:1">
      <c r="A104" s="1" t="s">
        <v>127</v>
      </c>
    </row>
    <row r="105" spans="1:1">
      <c r="A105" s="1" t="s">
        <v>128</v>
      </c>
    </row>
    <row r="106" spans="1:1">
      <c r="A106" s="1" t="s">
        <v>129</v>
      </c>
    </row>
    <row r="107" spans="1:1">
      <c r="A107" s="1" t="s">
        <v>130</v>
      </c>
    </row>
    <row r="108" spans="1:1">
      <c r="A108" s="1" t="s">
        <v>131</v>
      </c>
    </row>
    <row r="109" spans="1:1">
      <c r="A109" s="1" t="s">
        <v>132</v>
      </c>
    </row>
    <row r="110" spans="1:1">
      <c r="A110" s="1" t="s">
        <v>133</v>
      </c>
    </row>
    <row r="111" spans="1:1">
      <c r="A111" s="1" t="s">
        <v>134</v>
      </c>
    </row>
    <row r="112" spans="1:1">
      <c r="A112" s="1" t="s">
        <v>135</v>
      </c>
    </row>
    <row r="113" spans="1:1">
      <c r="A113" s="1" t="s">
        <v>136</v>
      </c>
    </row>
    <row r="114" spans="1:1">
      <c r="A114" s="1" t="s">
        <v>137</v>
      </c>
    </row>
    <row r="115" spans="1:1">
      <c r="A115" s="1" t="s">
        <v>138</v>
      </c>
    </row>
    <row r="116" spans="1:1">
      <c r="A116" s="1" t="s">
        <v>139</v>
      </c>
    </row>
    <row r="117" spans="1:1">
      <c r="A117" s="1" t="s">
        <v>140</v>
      </c>
    </row>
    <row r="118" spans="1:1">
      <c r="A118" s="1" t="s">
        <v>141</v>
      </c>
    </row>
    <row r="119" spans="1:1">
      <c r="A119" s="1" t="s">
        <v>142</v>
      </c>
    </row>
    <row r="120" spans="1:1">
      <c r="A120" s="1" t="s">
        <v>143</v>
      </c>
    </row>
    <row r="121" spans="1:1">
      <c r="A121" s="1" t="s">
        <v>144</v>
      </c>
    </row>
    <row r="122" spans="1:1">
      <c r="A122" s="1" t="s">
        <v>145</v>
      </c>
    </row>
    <row r="123" spans="1:1">
      <c r="A123" s="1" t="s">
        <v>146</v>
      </c>
    </row>
    <row r="124" spans="1:1">
      <c r="A124" s="1" t="s">
        <v>147</v>
      </c>
    </row>
    <row r="125" spans="1:1">
      <c r="A125" s="1" t="s">
        <v>148</v>
      </c>
    </row>
    <row r="126" spans="1:1">
      <c r="A126" s="1" t="s">
        <v>149</v>
      </c>
    </row>
    <row r="127" spans="1:1">
      <c r="A127" s="1" t="s">
        <v>150</v>
      </c>
    </row>
    <row r="128" spans="1:1">
      <c r="A128" s="1" t="s">
        <v>151</v>
      </c>
    </row>
    <row r="129" spans="1:1">
      <c r="A129" s="1" t="s">
        <v>152</v>
      </c>
    </row>
    <row r="130" spans="1:1">
      <c r="A130" s="1" t="s">
        <v>153</v>
      </c>
    </row>
    <row r="131" spans="1:1">
      <c r="A131" s="1" t="s">
        <v>154</v>
      </c>
    </row>
    <row r="132" spans="1:1">
      <c r="A132" s="1" t="s">
        <v>155</v>
      </c>
    </row>
    <row r="133" spans="1:1">
      <c r="A133" s="1" t="s">
        <v>156</v>
      </c>
    </row>
    <row r="134" spans="1:1">
      <c r="A134" s="1" t="s">
        <v>157</v>
      </c>
    </row>
    <row r="135" spans="1:1">
      <c r="A135" s="1" t="s">
        <v>158</v>
      </c>
    </row>
    <row r="136" spans="1:1">
      <c r="A136" s="1" t="s">
        <v>159</v>
      </c>
    </row>
    <row r="137" spans="1:1">
      <c r="A137" s="1" t="s">
        <v>160</v>
      </c>
    </row>
    <row r="138" spans="1:1">
      <c r="A138" s="1" t="s">
        <v>161</v>
      </c>
    </row>
    <row r="139" spans="1:1">
      <c r="A139" s="1" t="s">
        <v>162</v>
      </c>
    </row>
    <row r="140" spans="1:1">
      <c r="A140" s="1" t="s">
        <v>163</v>
      </c>
    </row>
    <row r="141" spans="1:1">
      <c r="A141" s="1" t="s">
        <v>164</v>
      </c>
    </row>
    <row r="142" spans="1:1">
      <c r="A142" s="1" t="s">
        <v>165</v>
      </c>
    </row>
    <row r="143" spans="1:1">
      <c r="A143" s="1" t="s">
        <v>166</v>
      </c>
    </row>
    <row r="144" spans="1:1">
      <c r="A144" s="1" t="s">
        <v>167</v>
      </c>
    </row>
    <row r="145" spans="1:1">
      <c r="A145" s="1" t="s">
        <v>168</v>
      </c>
    </row>
    <row r="146" spans="1:1">
      <c r="A146" s="1" t="s">
        <v>169</v>
      </c>
    </row>
    <row r="147" spans="1:1">
      <c r="A147" s="1" t="s">
        <v>170</v>
      </c>
    </row>
    <row r="148" spans="1:1">
      <c r="A148" s="1" t="s">
        <v>171</v>
      </c>
    </row>
    <row r="149" spans="1:1">
      <c r="A149" s="1" t="s">
        <v>172</v>
      </c>
    </row>
    <row r="150" spans="1:1">
      <c r="A150" s="1" t="s">
        <v>173</v>
      </c>
    </row>
    <row r="151" spans="1:1">
      <c r="A151" s="1" t="s">
        <v>174</v>
      </c>
    </row>
    <row r="152" spans="1:1">
      <c r="A152" s="1" t="s">
        <v>175</v>
      </c>
    </row>
    <row r="153" spans="1:1">
      <c r="A153" s="1" t="s">
        <v>176</v>
      </c>
    </row>
    <row r="154" spans="1:1">
      <c r="A154" s="1" t="s">
        <v>177</v>
      </c>
    </row>
    <row r="155" spans="1:1">
      <c r="A155" s="1" t="s">
        <v>178</v>
      </c>
    </row>
    <row r="156" spans="1:1">
      <c r="A156" s="1" t="s">
        <v>179</v>
      </c>
    </row>
    <row r="157" spans="1:1">
      <c r="A157" s="1" t="s">
        <v>180</v>
      </c>
    </row>
    <row r="158" spans="1:1">
      <c r="A158" s="1" t="s">
        <v>181</v>
      </c>
    </row>
    <row r="159" spans="1:1">
      <c r="A159" s="1" t="s">
        <v>182</v>
      </c>
    </row>
    <row r="160" spans="1:1">
      <c r="A160" s="1" t="s">
        <v>183</v>
      </c>
    </row>
    <row r="161" spans="1:1">
      <c r="A161" s="1" t="s">
        <v>184</v>
      </c>
    </row>
    <row r="162" spans="1:1">
      <c r="A162" s="1" t="s">
        <v>185</v>
      </c>
    </row>
    <row r="163" spans="1:1">
      <c r="A163" s="1" t="s">
        <v>186</v>
      </c>
    </row>
    <row r="164" spans="1:1">
      <c r="A164" s="1" t="s">
        <v>187</v>
      </c>
    </row>
    <row r="165" spans="1:1">
      <c r="A165" s="1" t="s">
        <v>188</v>
      </c>
    </row>
    <row r="166" spans="1:1">
      <c r="A166" s="1" t="s">
        <v>189</v>
      </c>
    </row>
    <row r="167" spans="1:1">
      <c r="A167" s="1" t="s">
        <v>190</v>
      </c>
    </row>
    <row r="168" spans="1:1">
      <c r="A168" s="1" t="s">
        <v>191</v>
      </c>
    </row>
    <row r="169" spans="1:1">
      <c r="A169" s="1" t="s">
        <v>192</v>
      </c>
    </row>
    <row r="170" spans="1:1">
      <c r="A170" s="1" t="s">
        <v>193</v>
      </c>
    </row>
    <row r="171" spans="1:1">
      <c r="A171" s="1" t="s">
        <v>194</v>
      </c>
    </row>
    <row r="172" spans="1:1">
      <c r="A172" s="1" t="s">
        <v>195</v>
      </c>
    </row>
    <row r="173" spans="1:1">
      <c r="A173" s="1" t="s">
        <v>196</v>
      </c>
    </row>
    <row r="174" spans="1:1">
      <c r="A174" s="1" t="s">
        <v>197</v>
      </c>
    </row>
    <row r="175" spans="1:1">
      <c r="A175" s="1" t="s">
        <v>198</v>
      </c>
    </row>
    <row r="176" spans="1:1">
      <c r="A176" s="1" t="s">
        <v>199</v>
      </c>
    </row>
    <row r="177" spans="1:1">
      <c r="A177" s="1" t="s">
        <v>200</v>
      </c>
    </row>
    <row r="178" spans="1:1">
      <c r="A178" s="1" t="s">
        <v>201</v>
      </c>
    </row>
    <row r="179" spans="1:1">
      <c r="A179" s="1" t="s">
        <v>202</v>
      </c>
    </row>
    <row r="180" spans="1:1">
      <c r="A180" s="1" t="s">
        <v>203</v>
      </c>
    </row>
    <row r="181" spans="1:1">
      <c r="A181" s="1" t="s">
        <v>204</v>
      </c>
    </row>
    <row r="182" spans="1:1">
      <c r="A182" s="1" t="s">
        <v>205</v>
      </c>
    </row>
    <row r="183" spans="1:1">
      <c r="A183" s="1" t="s">
        <v>206</v>
      </c>
    </row>
    <row r="184" spans="1:1">
      <c r="A184" s="1" t="s">
        <v>207</v>
      </c>
    </row>
    <row r="185" spans="1:1">
      <c r="A185" s="1" t="s">
        <v>208</v>
      </c>
    </row>
    <row r="186" spans="1:1">
      <c r="A186" s="1" t="s">
        <v>209</v>
      </c>
    </row>
    <row r="187" spans="1:1">
      <c r="A187" s="1" t="s">
        <v>210</v>
      </c>
    </row>
    <row r="188" spans="1:1">
      <c r="A188" s="1" t="s">
        <v>211</v>
      </c>
    </row>
    <row r="189" spans="1:1">
      <c r="A189" s="1" t="s">
        <v>212</v>
      </c>
    </row>
    <row r="190" spans="1:1">
      <c r="A190" s="1" t="s">
        <v>213</v>
      </c>
    </row>
    <row r="191" spans="1:1">
      <c r="A191" s="1" t="s">
        <v>214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玉舟子</cp:lastModifiedBy>
  <dcterms:created xsi:type="dcterms:W3CDTF">2018-12-10T08:50:00Z</dcterms:created>
  <dcterms:modified xsi:type="dcterms:W3CDTF">2019-01-04T08:14:48Z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