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PS主维表" sheetId="1" r:id="rId1"/>
    <sheet name="WPS_材质交叉" sheetId="2" r:id="rId2"/>
    <sheet name="WPS_班组交叉" sheetId="3" r:id="rId3"/>
    <sheet name="月度趋势" sheetId="4" r:id="rId4"/>
    <sheet name="管线质量汇总" sheetId="5" r:id="rId5"/>
    <sheet name="焊工质量" sheetId="6" r:id="rId6"/>
    <sheet name="返修统计" sheetId="7" r:id="rId7"/>
    <sheet name="试压包_WPS" sheetId="8" r:id="rId8"/>
    <sheet name="问题汇总" sheetId="9" r:id="rId9"/>
  </sheets>
  <calcPr calcId="124519" fullCalcOnLoad="1"/>
</workbook>
</file>

<file path=xl/sharedStrings.xml><?xml version="1.0" encoding="utf-8"?>
<sst xmlns="http://schemas.openxmlformats.org/spreadsheetml/2006/main" count="14741" uniqueCount="8893">
  <si>
    <t>WPS NO</t>
  </si>
  <si>
    <t>焊口总数</t>
  </si>
  <si>
    <t>管线数</t>
  </si>
  <si>
    <t>材质种类</t>
  </si>
  <si>
    <t>材质列表</t>
  </si>
  <si>
    <t>焊接位置</t>
  </si>
  <si>
    <t>平均NDT比例</t>
  </si>
  <si>
    <t>焊工集合</t>
  </si>
  <si>
    <t>最早焊接</t>
  </si>
  <si>
    <t>最晚焊接</t>
  </si>
  <si>
    <t>RT合格率</t>
  </si>
  <si>
    <t>PT合格率</t>
  </si>
  <si>
    <t>UT合格率</t>
  </si>
  <si>
    <t>MT合格率</t>
  </si>
  <si>
    <t>外观合格率</t>
  </si>
  <si>
    <t>/</t>
  </si>
  <si>
    <t>WPS-A001</t>
  </si>
  <si>
    <t>WPS-A002</t>
  </si>
  <si>
    <t>WPS-A003</t>
  </si>
  <si>
    <t>WPS-A004</t>
  </si>
  <si>
    <t>WPS-A005</t>
  </si>
  <si>
    <t>WPS-A006</t>
  </si>
  <si>
    <t>WPS-A007</t>
  </si>
  <si>
    <t>WPS-A008</t>
  </si>
  <si>
    <t>WPS-A009</t>
  </si>
  <si>
    <t>WPS-A010</t>
  </si>
  <si>
    <t>WPS-A011</t>
  </si>
  <si>
    <t>WPS-A012</t>
  </si>
  <si>
    <t>WPS-A014</t>
  </si>
  <si>
    <t>WPS-A015</t>
  </si>
  <si>
    <t>WPS-A016</t>
  </si>
  <si>
    <t>WPS-A018</t>
  </si>
  <si>
    <t>WPS-A019</t>
  </si>
  <si>
    <t>WPS-A020</t>
  </si>
  <si>
    <t>WPS-A021</t>
  </si>
  <si>
    <t>WPS-A022</t>
  </si>
  <si>
    <t>WPS-A023</t>
  </si>
  <si>
    <t>WPS-A025</t>
  </si>
  <si>
    <t>A106 Gr.B, TP321</t>
  </si>
  <si>
    <t>A106 Gr.B, A106, A53 Gr.B, A105, A53 GR.B, TP316L, API 5L, SA-106B, A358 Gr.304, A106 GR.B, TP304, A106-CE, TP321, A105-CE, A234, A335 GR.P11</t>
  </si>
  <si>
    <t>A53 Gr.B, A106 Gr.B, A106, TP316L, API 5L, SA-106B, A105, A106 GR.B, A106-CE, A105-CE, A234</t>
  </si>
  <si>
    <t>TP304, S32205, TP316L, A358 Gr.304, S30408, A106 Gr.B, TP304L</t>
  </si>
  <si>
    <t>TP316L, TP304</t>
  </si>
  <si>
    <t>TP304, A106 Gr.B, TP316L, S32205</t>
  </si>
  <si>
    <t>TP316L, A106 Gr.B</t>
  </si>
  <si>
    <t>TP321, A106 Gr.B</t>
  </si>
  <si>
    <t>S32205, TP316L</t>
  </si>
  <si>
    <t>TP316L</t>
  </si>
  <si>
    <t>A106 Gr.B, TP304, API 5L, A105</t>
  </si>
  <si>
    <t>TP321</t>
  </si>
  <si>
    <t>N08825, A106 Gr.B</t>
  </si>
  <si>
    <t>S32205</t>
  </si>
  <si>
    <t>A106 Gr.B, A106-CE, A105-CE, A106</t>
  </si>
  <si>
    <t>A106 Gr.B, A106-CE, A105-CE</t>
  </si>
  <si>
    <t>A106-CE, A105-CE</t>
  </si>
  <si>
    <t>A335 GR.P11, A105, A106 Gr.B, A335 Gr.P11</t>
  </si>
  <si>
    <t>A335 GR.P11, A335 Gr.P11</t>
  </si>
  <si>
    <t>A335 GR.P11</t>
  </si>
  <si>
    <t>N08825</t>
  </si>
  <si>
    <t>F</t>
  </si>
  <si>
    <t>S1, S, F</t>
  </si>
  <si>
    <t>F, S, S1</t>
  </si>
  <si>
    <t>F, S1, S</t>
  </si>
  <si>
    <t>S, F</t>
  </si>
  <si>
    <t>S, F, S1</t>
  </si>
  <si>
    <t>F, S</t>
  </si>
  <si>
    <t>NCC-012, NCC-137, NCC-110, NCC-152, NCC-166, NCC-171, NCC-056, NCC-051</t>
  </si>
  <si>
    <t>NCC-203, NCC-116, NCC-152, NCC-189, NCC-162, NCC-115, NCC-187, NCC-080, NCC-036, NCC-109, NCC-085, NCC-114, NCC-209, NCC-011, NCC-176, NCC-005, NCC-015, NCC-013, NCC-052, NCC-007, NCC-074, NCC-049, NCC-016, NCC-163, NCC-WN-145, NCC-161, NCC-032, NCC-010, NCC-055, NCC-075, NCC-028, NCC-021, NCC-043, NCC-017, NCC-008, NCC-014, NCC-196, NCC-084, NCC-201, NCC-191, NCC-110, NCC-004, NCC-040, NCC-029, NCC-229, NCC-231, NCC-226, NCC-230, NCC-225, NCC-232, NCC-235, NCC-234, NCC-238, NCC-237, NCC-239, NCC-006, NCC-224, NCC-082, NCC-198, NCC-233, NCC-042, NCC-034, NCC-023, NCC-236, NCC-223, NCC-151, NCC-012, NCC-210, NCC-038, NCC-169, NCC-037, NCC-077, NCC-030, NCC-212, NCC-166, NCC-153, NCC-002, NCC-056, /, NCC-240, NCC-228, NCC-003, NCC-039, NCC-211, NCC-035, NCC-113, NCC-213, NCC-076, NCC-155, NCC-078, NCC-135, NCC-051, NCC-174, NCC-083, NCC-248, NCC-053, NCC-001, NCC-164, NCC-108, NCC-081, NCC-165, NCC-171, NCC-214, NCC-215, NCC-041, NCC-168, NCC-170, NCC-167, NCC-WN-004, NCC-WN-006, NCC-WN-002, NCC-137, NCC-WN-135, NCC-WN-137, NCC-026</t>
  </si>
  <si>
    <t>NCC-187, NCC-189, NCC-049, NCC-203, NCC-036, NCC-162, NCC-085, NCC-035, NCC-114, NCC-032, NCC-042, NCC-113, NCC-005, NCC-109, NCC-115, NCC-011, NCC-176, NCC-016, NCC-116, NCC-152, NCC-007, NCC-163, NCC-196, NCC-WN-145, NCC-029, NCC-191, NCC-030, NCC-037, NCC-028, NCC-110, NCC-034, NCC-052, NCC-014, NCC-074, NCC-161, NCC-055, NCC-015, NCC-010, NCC-056, NCC-038, NCC-008, NCC-183, NCC-004, NCC-043, NCC-225, NCC-234, NCC-238, NCC-229, NCC-235, NCC-224, NCC-231, NCC-080, NCC-232, NCC-230, NCC-237, NCC-226, NCC-082, NCC-239, NCC-198, NCC-084, NCC-223, NCC-236, NCC-185, NCC-240, NCC-151, NCC-210, NCC-077, NCC-013, NCC-212, NCC-209, NCC-153, NCC-012, NCC-006, NCC-166, NCC-021, NCC-002, NCC-228, NCC-003, NCC-211, NCC-039, NCC-040, NCC-213, NCC-169, NCC-155, NCC-076, NCC-135, NCC-083, NCC-248, NCC-164, NCC-165, NCC-081, NCC-075, NCC-108, NCC-172, NCC-170, NCC-023, NCC-053, NCC-171, NCC-168, NCC-167, NCC-051, NCC-174, NCC-WN-004, NCC-WN-002, NCC-WN-006, NCC-WN-003, NCC-WN-001, NCC-137, NCC-WN-137, NCC-WN-135, NCC-017, NCC-026</t>
  </si>
  <si>
    <t>NCC-189, NCC-034, NCC-239, NCC-225, NCC-231, NCC-017, NCC-229, NCC-038, NCC-226, NCC-230, NCC-039, NCC-232, NCC-040, NCC-237, NCC-238, NCC-006, NCC-235, NCC-010, NCC-014, NCC-169, NCC-028, NCC-210, NCC-078, NCC-077, NCC-176, NCC-114, NCC-003, NCC-015, NCC-008, NCC-115, NCC-166, NCC-085, NCC-012, NCC-155, NCC-161, NCC-035, NCC-191, NCC-162, NCC-056, NCC-086, NCC-211, NCC-110, NCC-042, NCC-001, NCC-002, NCC-009, NCC-016, NCC-036, NCC-076, NCC-021, NCC-004, NCC-049, NCC-029, NCC-030, NCC-037, NCC-011, NCC-041, NCC-013, NCC-153, NCC-007, NCC-165, NCC-212, NCC-083, NCC-167, NCC-116, NCC-174, NCC-080, NCC-170, NCC-214, NCC-215, NCC-248, NCC-081, NCC-075, NCC-151, NCC-055, NCC-051, NCC-171, NCC-209, NCC-109, NCC-213, NCC-168, /, NCC-152, NCC-052, NCC-WN-137</t>
  </si>
  <si>
    <t>NCC-229, NCC-017, NCC-010, NCC-029, NCC-028, NCC-085, NCC-013, NCC-110, NCC-056, NCC-166</t>
  </si>
  <si>
    <t>NCC-189, NCC-191, NCC-039, NCC-161, NCC-038, NCC-042, NCC-017, NCC-196, NCC-162, NCC-040, NCC-006, NCC-037, NCC-082, NCC-034, NCC-WN-204, NCC-WN-189, NCC-008, NCC-001, NCC-109, NCC-009, NCC-013, NCC-WN-224, NCC-005, NCC-074, NCC-007, NCC-224, NCC-230, NCC-237, NCC-238, NCC-235, NCC-229, NCC-232, NCC-035, NCC-234, NCC-186, NCC-236, NCC-223, NCC-115, NCC-015, NCC-085, NCC-019, NCC-211, NCC-012, NCC-110, NCC-169, NCC-028, NCC-021, NCC-010, NCC-155, NCC-176, NCC-036, NCC-002, NCC-076, NCC-077, NCC-049, NCC-014, NCC-004, NCC-030, NCC-214, NCC-041, NCC-172, NCC-083, NCC-171, NCC-016, NCC-051, NCC-165, NCC-248, NCC-055, NCC-209, NCC-174, NCC-167, NCC-168, NCC-053, NCC-114, NCC-075, NCC-210, NCC-029, NCC-213, NCC-170, NCC-080, NCC-WN-006, NCC-011, NCC-215, NCC-081, NCC-212, NCC-166, NCC-056, NCC-152</t>
  </si>
  <si>
    <t>NCC-162, NCC-040, NCC-006, NCC-161, NCC-189, NCC-017, NCC-191, NCC-008, NCC-038, NCC-037, NCC-196, NCC-009, NCC-WN-189, NCC-WN-204, NCC-WN-224, NCC-013, NCC-001, NCC-034, NCC-204, NCC-109, NCC-074, NCC-229, NCC-232, NCC-238, NCC-235, NCC-230, NCC-042, NCC-234, NCC-237, NCC-224, NCC-082, NCC-186, NCC-223, NCC-225, NCC-236, NCC-185, NCC-240, NCC-010, NCC-016, NCC-051, NCC-248, NCC-028, NCC-053, NCC-055, NCC-035, NCC-174, NCC-085, NCC-007, NCC-172, NCC-032, NCC-039, NCC-080, NCC-170, NCC-209, NCC-114, NCC-168, NCC-011, NCC-030, NCC-213, NCC-075, NCC-116, NCC-151, NCC-081, NCC-210, NCC-171, NCC-167, NCC-WN-006</t>
  </si>
  <si>
    <t>NCC-213, NCC-021, NCC-008, NCC-231, NCC-013, NCC-172, NCC-014, NCC-174, NCC-114, NCC-053, NCC-171, NCC-029, NCC-165, NCC-168, NCC-037, NCC-034, NCC-169, NCC-030, NCC-WN-006, NCC-017, NCC-WN-002, NCC-035, NCC-007, NCC-055, NCC-015, NCC-041, NCC-001, NCC-006, NCC-110, NCC-010, NCC-056, NCC-152, NCC-166, NCC-023, NCC-167, NCC-109, NCC-051, NCC-209, NCC-115</t>
  </si>
  <si>
    <t>NCC-230, NCC-013, NCC-235, NCC-229, NCC-225, NCC-035, NCC-034, NCC-232, NCC-110, NCC-017, NCC-169, NCC-021, NCC-010, NCC-176, NCC-001, NCC-036, NCC-014, NCC-049, NCC-039, NCC-028, NCC-040, NCC-042, NCC-008, NCC-038, NCC-078, NCC-076, NCC-240, NCC-213, NCC-172, NCC-085, NCC-029, NCC-055, NCC-116, NCC-083, NCC-174, NCC-165, NCC-170, NCC-109</t>
  </si>
  <si>
    <t>NCC-006, NCC-038, NCC-172, NCC-042, NCC-016, NCC-109, NCC-021, NCC-039, NCC-008, NCC-013, NCC-114, NCC-029, NCC-030, NCC-168, NCC-116, NCC-015, NCC-083, NCC-034, NCC-248, NCC-009, NCC-212, NCC-032, NCC-001, NCC-171, NCC-035, NCC-210, NCC-176, NCC-010, NCC-055, NCC-036, NCC-WN-006</t>
  </si>
  <si>
    <t>NCC-036, NCC-029, NCC-080, NCC-034, NCC-052, NCC-074, NCC-010, NCC-005, NCC-035, NCC-016, NCC-012, NCC-085, NCC-114, NCC-011, NCC-002, NCC-116, NCC-028, NCC-032, NCC-055, NCC-014, NCC-176, NCC-110, NCC-049, NCC-113, NCC-021, NCC-004, NCC-007, NCC-015, NCC-151</t>
  </si>
  <si>
    <t>NCC-021, NCC-004, NCC-010, NCC-015, NCC-034, NCC-001, NCC-248, NCC-030, NCC-028, NCC-008, NCC-039, NCC-029, NCC-009, NCC-006, NCC-037, NCC-014, NCC-007</t>
  </si>
  <si>
    <t>NCC-021, NCC-010, NCC-001, NCC-014, NCC-013, NCC-114, NCC-028, NCC-015, NCC-030, NCC-006, NCC-034, NCC-037, NCC-009</t>
  </si>
  <si>
    <t>NCC-109, NCC-085, NCC-023, NCC-080, NCC-174, NCC-008, NCC-083, NCC-203, NCC-248, NCC-014</t>
  </si>
  <si>
    <t>NCC-013, NCC-035, NCC-032, NCC-003, NCC-114, NCC-010, NCC-168, NCC-116, NCC-151, NCC-172, NCC-037, NCC-030, NCC-028, NCC-021, NCC-039, NCC-006, NCC-008, NCC-034, NCC-012, NCC-001, NCC-009, NCC-085, NCC-055, NCC-165, NCC-152, NCC-029, NCC-110, NCC-051, NCC-171, NCC-056, NCC-115</t>
  </si>
  <si>
    <t>NCC-034, NCC-040, NCC-038, NCC-172, NCC-053, NCC-109, NCC-085, NCC-116, NCC-083, NCC-248, NCC-084, NCC-016, NCC-174</t>
  </si>
  <si>
    <t>NCC-039, NCC-082, NCC-169, NCC-174, NCC-110, NCC-115, NCC-037, NCC-155, NCC-080, NCC-164, NCC-014, NCC-114, NCC-032, NCC-209, NCC-212, NCC-172, NCC-053, NCC-113, NCC-013, NCC-038, NCC-074, NCC-030, NCC-017, NCC-171, NCC-029, NCC-002, NCC-248, NCC-109, NCC-007, NCC-055, NCC-051, NCC-012, NCC-083, NCC-035, NCC-081, NCC-040, NCC-015, NCC-167, NCC-049, NCC-085, NCC-116, NCC-214, NCC-011</t>
  </si>
  <si>
    <t>NCC-082, NCC-040, NCC-037, NCC-014, NCC-172, NCC-080, NCC-053, NCC-168, NCC-074, NCC-115, NCC-055, NCC-085, NCC-015, NCC-113, NCC-030, NCC-004, NCC-013, NCC-171, NCC-109, NCC-039, NCC-110, NCC-002, NCC-007, NCC-212, NCC-081, NCC-032, NCC-038, NCC-213, NCC-084, NCC-164, NCC-209, NCC-017, NCC-083, NCC-114, NCC-011</t>
  </si>
  <si>
    <t>NCC-035, NCC-030, NCC-113, NCC-080, NCC-074, NCC-017, NCC-038, NCC-083, NCC-055, NCC-013, NCC-014, NCC-082, NCC-248, NCC-084, NCC-032, NCC-003, NCC-109, NCC-115, NCC-007, NCC-037, NCC-114, NCC-015, NCC-002, NCC-110, NCC-040, NCC-011</t>
  </si>
  <si>
    <t>NCC-110, NCC-114, NCC-074, NCC-015, NCC-012, NCC-039, NCC-052, NCC-032, NCC-029, NCC-152, NCC-082, NCC-166, NCC-167, NCC-115, NCC-040, NCC-051, NCC-080, NCC-038</t>
  </si>
  <si>
    <t>NCC-015, NCC-039, NCC-029, NCC-151, NCC-012, NCC-166, NCC-017, NCC-056, NCC-114, NCC-032, NCC-004, NCC-011, NCC-110, NCC-165, NCC-115, NCC-167, NCC-082, NCC-171, NCC-040, NCC-153, NCC-010, NCC-109, NCC-013, NCC-080, NCC-152, NCC-037, NCC-176, NCC-007, NCC-014</t>
  </si>
  <si>
    <t>NCC-015, NCC-029, NCC-114, NCC-080, NCC-010, NCC-017, NCC-032, NCC-115, NCC-012, NCC-082, NCC-167, NCC-004, NCC-037, NCC-152, NCC-011, NCC-014</t>
  </si>
  <si>
    <t>NCC-109, NCC-174, NCC-023</t>
  </si>
  <si>
    <t xml:space="preserve"> A53 Gr.B</t>
  </si>
  <si>
    <t>06Cr19Ni10</t>
  </si>
  <si>
    <t>20#</t>
  </si>
  <si>
    <t>A105</t>
  </si>
  <si>
    <t>A105-CE</t>
  </si>
  <si>
    <t>A106</t>
  </si>
  <si>
    <t>A106 GR.B</t>
  </si>
  <si>
    <t>A106 Gr.B</t>
  </si>
  <si>
    <t xml:space="preserve">A106 Gr.B </t>
  </si>
  <si>
    <t>A106-CE</t>
  </si>
  <si>
    <t>A234</t>
  </si>
  <si>
    <t>A29M</t>
  </si>
  <si>
    <t>A335 Gr.P11</t>
  </si>
  <si>
    <t>A358 Gr.304</t>
  </si>
  <si>
    <t>A403</t>
  </si>
  <si>
    <t>A53 GR.B</t>
  </si>
  <si>
    <t>A53 Gr.B</t>
  </si>
  <si>
    <t>A53 Gr.B 镀锌</t>
  </si>
  <si>
    <t>API 5L</t>
  </si>
  <si>
    <t>CPVC</t>
  </si>
  <si>
    <t>FRP</t>
  </si>
  <si>
    <t>PVC</t>
  </si>
  <si>
    <t>S30408</t>
  </si>
  <si>
    <t>SA-106B</t>
  </si>
  <si>
    <t>TP304</t>
  </si>
  <si>
    <t>TP304L</t>
  </si>
  <si>
    <t>KE</t>
  </si>
  <si>
    <t>Welding_YearMonth</t>
  </si>
  <si>
    <t>参与WPS数</t>
  </si>
  <si>
    <t>主要材质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</si>
  <si>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</si>
  <si>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</si>
  <si>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</si>
  <si>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</si>
  <si>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</si>
  <si>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</si>
  <si>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</si>
  <si>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</si>
  <si>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</si>
  <si>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</si>
  <si>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</si>
  <si>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</si>
  <si>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</si>
  <si>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Line No</t>
  </si>
  <si>
    <t>涉及WPS</t>
  </si>
  <si>
    <t>01-BFD910801-200-5B1S1N-H</t>
  </si>
  <si>
    <t>01-BFD910802-200-5B1S1N-H</t>
  </si>
  <si>
    <t>01-BFD910803-200-5B1S1N-H</t>
  </si>
  <si>
    <t>01-BFD910804-200-5B1S1N-H</t>
  </si>
  <si>
    <t>01-BFD910805-200-5B1S1N-H</t>
  </si>
  <si>
    <t>01-BFD910806-200-5B1S1N-H</t>
  </si>
  <si>
    <t>01-BFD910807-200-5B1S1N-H</t>
  </si>
  <si>
    <t>01-BFD910808-200-5B1S1N-H</t>
  </si>
  <si>
    <t>01-BFD910809-200-5B1S1N-H</t>
  </si>
  <si>
    <t>01-BFU910801-300-5B2S1N-H</t>
  </si>
  <si>
    <t>01-BFU910802-300-5B2S1N-H</t>
  </si>
  <si>
    <t>01-BFU910803-300-5B2S1N-H</t>
  </si>
  <si>
    <t>01-BFU910804-300-5B2S1N-H</t>
  </si>
  <si>
    <t>01-BFU910805-300-5B2S1N-H</t>
  </si>
  <si>
    <t>01-BFU910808-200-5B2S1N-H</t>
  </si>
  <si>
    <t>01-BFU910809-200-5B2S1N-H</t>
  </si>
  <si>
    <t>01-BFU910810-200-5B2S1N-H</t>
  </si>
  <si>
    <t>01-BFU910811-200-5B2S1N-H</t>
  </si>
  <si>
    <t>01-BFU910812-200-5B2S1N-H</t>
  </si>
  <si>
    <t>01-BFU910813-200-5B2S1N-H</t>
  </si>
  <si>
    <t>01-CWR930112-40-2B1S1N</t>
  </si>
  <si>
    <t>01-CWR940101-25-2B1S1N</t>
  </si>
  <si>
    <t>01-CWR940102-20-2B1S1N</t>
  </si>
  <si>
    <t>01-CWS930112-40-2B1S1N</t>
  </si>
  <si>
    <t>01-CWS940101-25-2B1S1N</t>
  </si>
  <si>
    <t>01-CWS940102-20-2B1S1N</t>
  </si>
  <si>
    <t>01-DOW910603-150-5B1S1N-H</t>
  </si>
  <si>
    <t>01-DOW910907-25-5B1S1N-H</t>
  </si>
  <si>
    <t>01-DOW910907/1-25-5H1S1R-H</t>
  </si>
  <si>
    <t>01-DOW910908-15-2K1S0N-H</t>
  </si>
  <si>
    <t>01-FG911002-150-2B4S1N</t>
  </si>
  <si>
    <t>01-FG920202-600-2B4S1N-H</t>
  </si>
  <si>
    <t>01-IA930104-40-2L1S0N</t>
  </si>
  <si>
    <t>01-IL910901-20-5C1S1N-H</t>
  </si>
  <si>
    <t>01-IL910901/1-15-5B2S1N-H</t>
  </si>
  <si>
    <t>01-LG910801A-25-5B1S1N-H</t>
  </si>
  <si>
    <t>01-LG910801B-25-5B1S1N-H</t>
  </si>
  <si>
    <t>01-LS930105-50-3B2S1N-H</t>
  </si>
  <si>
    <t>01-LS930105-50-5B2S1N-H</t>
  </si>
  <si>
    <t>01-LS930107-50-3B2S1N-H</t>
  </si>
  <si>
    <t>01-LS930108-50-3B2S1N-H</t>
  </si>
  <si>
    <t>01-LS930109-150-3B2S1N</t>
  </si>
  <si>
    <t>01-LSC910801-25-3B2S1N-P</t>
  </si>
  <si>
    <t>01-LT910801A+-20-5B1S1N-H</t>
  </si>
  <si>
    <t>01-LT910801A-20-5B1S1N-H</t>
  </si>
  <si>
    <t>01-LT910801B+-20-5B1S1N-H</t>
  </si>
  <si>
    <t>01-LT910801B-20-5B1S1N-H</t>
  </si>
  <si>
    <t>01-LT910801C+-20-5B1S1N-H</t>
  </si>
  <si>
    <t>01-LT910801C-20-5B1S1N-H</t>
  </si>
  <si>
    <t>01-LT910801D+-20-5B1S1N-H</t>
  </si>
  <si>
    <t>01-LT910801D-20-5B1S1N-H</t>
  </si>
  <si>
    <t>01-MS910702-15-5K1S0N-H</t>
  </si>
  <si>
    <t>01-MS910801-250-5B2S1N-H</t>
  </si>
  <si>
    <t>01-MS910802-250-5H1S1R-H</t>
  </si>
  <si>
    <t>01-MS910804-250-5H1S1R-H</t>
  </si>
  <si>
    <t>01-MS910806-50-5B2S1N-H</t>
  </si>
  <si>
    <t>01-MS910807-80-5B2S1N-H</t>
  </si>
  <si>
    <t>01-MS910808-200-5H1S1R-P</t>
  </si>
  <si>
    <t>01-MS910808/1-200-3H5S2R-P</t>
  </si>
  <si>
    <t>01-MS910809-15-5K1S0N-H</t>
  </si>
  <si>
    <t>01-MS910809/1-15-5B2S1N-H</t>
  </si>
  <si>
    <t>01-MS910810-15-5K1S0N-H</t>
  </si>
  <si>
    <t>01-MS910810/1-15-5H1S1R-H</t>
  </si>
  <si>
    <t>01-MS910811-100-5H1S1R-P</t>
  </si>
  <si>
    <t>01-MS910811/1-100-5B2S1N-P</t>
  </si>
  <si>
    <t>01-P910401-300-5H2S2R-H</t>
  </si>
  <si>
    <t>01-P910501-350-5H2S2R-H</t>
  </si>
  <si>
    <t>01-PG910801A-20-5B1S1N-H</t>
  </si>
  <si>
    <t>01-PG910801B-20-5B1S1N-H</t>
  </si>
  <si>
    <t>01-PSV910801A-100-5B1S1N-P</t>
  </si>
  <si>
    <t>01-PSV910801A-150-2B3S1N-P</t>
  </si>
  <si>
    <t>01-PSV910801B-100-5B1S1N-P</t>
  </si>
  <si>
    <t>01-PSV910801B-150-2B3S1N-P</t>
  </si>
  <si>
    <t>01-PSV910801C-100-5B1S1N-P</t>
  </si>
  <si>
    <t>01-PSV910801C-150-2B3S1N-P</t>
  </si>
  <si>
    <t>01-PSV910802-100-5H1S1R-P</t>
  </si>
  <si>
    <t>01-PSV910802A-150-2B3S1N-P</t>
  </si>
  <si>
    <t>01-PSV910802B-150-2B3S1N-P</t>
  </si>
  <si>
    <t>01-PT910801-20-5B1S1N-H</t>
  </si>
  <si>
    <t>01-SC9108/WW-25-2B3S1N-H</t>
  </si>
  <si>
    <t>01-TW910703-15-2K1S0N-H</t>
  </si>
  <si>
    <t>01-V9103/FL-80-2B3S1N-P</t>
  </si>
  <si>
    <t>01-V9103/FL-80-5B1S1N-P</t>
  </si>
  <si>
    <t>01-WW910801-80-2B3S1N-H</t>
  </si>
  <si>
    <t>01-WW910801/1-80-5B1S1N-H</t>
  </si>
  <si>
    <t>01-WW910802-50-5B1S1N-H</t>
  </si>
  <si>
    <t>01-WW910803-40-5B1S1N-H</t>
  </si>
  <si>
    <t>01-WW910803/1-40-2B3S1N-H</t>
  </si>
  <si>
    <t>01-WW910804-50-2B3S1N-H</t>
  </si>
  <si>
    <t>01-WW910804/1-50-5B1S1N-H</t>
  </si>
  <si>
    <t>01-WW910805-50-2B3S1N-H</t>
  </si>
  <si>
    <t>01-WW910805/1-50-5B1S1N-H</t>
  </si>
  <si>
    <t>01-WW910806-50-2B3S1N-H</t>
  </si>
  <si>
    <t>01-WW910806/1-50-5B1S1N-H</t>
  </si>
  <si>
    <t>01-WW910809-15-5K1S0N-H</t>
  </si>
  <si>
    <t>01-WW910809/1-15-5B1S1N-H</t>
  </si>
  <si>
    <t>02-CWR930101-250-2B1S1N</t>
  </si>
  <si>
    <t>02-CWR930107-80-2B1S1N</t>
  </si>
  <si>
    <t>02-CWR930108-150-2B1S1N</t>
  </si>
  <si>
    <t>02-CWR930113-250-2B1S1N</t>
  </si>
  <si>
    <t>02-CWR930113/1-250-2B1S1N</t>
  </si>
  <si>
    <t>02-CWS930101-250-2B1S1N</t>
  </si>
  <si>
    <t>02-CWS930107-80-2B1S1N</t>
  </si>
  <si>
    <t>02-CWS930108-150-2B1S1N</t>
  </si>
  <si>
    <t>02-DOW910601-150-5B1S1N-H</t>
  </si>
  <si>
    <t>02-DOW910602-100-5B1S1N-H</t>
  </si>
  <si>
    <t>02-DOW910603-150-5B1S1N-H</t>
  </si>
  <si>
    <t>02-DOW910604-100-5B1S1N-H</t>
  </si>
  <si>
    <t>02-DOW910903-150-5B1S1N-H</t>
  </si>
  <si>
    <t>02-DSW910601-150-2L1S0N-H</t>
  </si>
  <si>
    <t>02-DSW910602-20-2L1S0N</t>
  </si>
  <si>
    <t>02-DSW910603-20-2L1S0N</t>
  </si>
  <si>
    <t>02-DSW930101-150-2L1S0N</t>
  </si>
  <si>
    <t>02-DW930101-40-2L1S0N</t>
  </si>
  <si>
    <t>02-IL910901-20-5C1S1N-H</t>
  </si>
  <si>
    <t>02-IL910902-20-2C1S1N</t>
  </si>
  <si>
    <t>02-LG910302/V9106-25-5B2S1N</t>
  </si>
  <si>
    <t>02-LG910705/V9104-50-3K1S0N</t>
  </si>
  <si>
    <t>02-LG910711/C9101-50-5K1S0N</t>
  </si>
  <si>
    <t>02-LG910808/V9108-50-3B2S1N</t>
  </si>
  <si>
    <t>02-LS910801-150-2B3S1N-H</t>
  </si>
  <si>
    <t>02-LS940201-50-3B2S1N-H</t>
  </si>
  <si>
    <t>02-LS940202-50-3B2S1N-H</t>
  </si>
  <si>
    <t>02-LSC910301-80-2B3S1N-P</t>
  </si>
  <si>
    <t>02-LSC910301/1-40-5B2S1N-P</t>
  </si>
  <si>
    <t>02-LT910302A/1/V9106-20-5B2S1N</t>
  </si>
  <si>
    <t>02-LT910302A/V9106-20-5B2S1N</t>
  </si>
  <si>
    <t>02-LT910302B/1/V9106-20-5B2S1N</t>
  </si>
  <si>
    <t>02-LT910302B/V9106-20-5B2S1N</t>
  </si>
  <si>
    <t>02-LT910705/V9104-50-3K1S0N</t>
  </si>
  <si>
    <t>02-LT910706/V9104-50-3K1S0N</t>
  </si>
  <si>
    <t>02-LT910711/C9101-20-5K1S0N</t>
  </si>
  <si>
    <t>02-LT910808/V9108-20-3B2S1N</t>
  </si>
  <si>
    <t>02-MS910302-250-5H1S1R-H</t>
  </si>
  <si>
    <t>02-MS910303-40-5B2S1N-H</t>
  </si>
  <si>
    <t>02-MS910401-100-5H2S2R-P</t>
  </si>
  <si>
    <t>02-MS910701-50-5K1S0N-H</t>
  </si>
  <si>
    <t>02-MS910702-15-5K1S0N-H</t>
  </si>
  <si>
    <t>02-MS910805-250-5H1S1R-H</t>
  </si>
  <si>
    <t>02-MS910806-50-5B2S1N-H</t>
  </si>
  <si>
    <t>02-MS910807-80-5B2S1N-H</t>
  </si>
  <si>
    <t>02-MS910807/1-80-5K1S0N-H</t>
  </si>
  <si>
    <t>02-MSC910301-50-5B2S1N-H</t>
  </si>
  <si>
    <t>02-N940201-50-2B4S1N</t>
  </si>
  <si>
    <t>02-N940202-50-2B4S1N</t>
  </si>
  <si>
    <t>02-P910201-150-5B5S1N-H</t>
  </si>
  <si>
    <t>02-P910209-150-2B7S1N-H</t>
  </si>
  <si>
    <t>02-P910301-150-5H2S2R-H</t>
  </si>
  <si>
    <t>02-P910302-150-5H2S2R-H</t>
  </si>
  <si>
    <t>02-P910312-40-5B9S1N-H</t>
  </si>
  <si>
    <t>02-P910501-350-5H2S2R-H</t>
  </si>
  <si>
    <t>02-P910601-350-5H2S2R-H</t>
  </si>
  <si>
    <t>02-P910602-200-5H2S2R-H</t>
  </si>
  <si>
    <t>02-P910603-350-5H2S2R-H</t>
  </si>
  <si>
    <t>02-P910605-350-5K1S0N-H</t>
  </si>
  <si>
    <t>02-P910606-300-5K1S0N-H</t>
  </si>
  <si>
    <t>02-P910607-200-5K1S0N-H</t>
  </si>
  <si>
    <t>02-P910608-250-5K1S0N-P</t>
  </si>
  <si>
    <t>02-P910609-250-5K1S0N-P</t>
  </si>
  <si>
    <t>02-P910610-200-3B3S1N-H</t>
  </si>
  <si>
    <t>02-P910701-250-3K1S0N-P</t>
  </si>
  <si>
    <t>02-P910702-250-3K1S0N-H</t>
  </si>
  <si>
    <t>02-P910703-250-3B3S1N-H</t>
  </si>
  <si>
    <t>02-P911101-200-3B3S1N-H</t>
  </si>
  <si>
    <t>02-P911102-150-3B3S1N-H</t>
  </si>
  <si>
    <t>02-P911103-200-3B3S1N-P</t>
  </si>
  <si>
    <t>02-P911103-200-5K1S0N-P</t>
  </si>
  <si>
    <t>02-PA940201-50-2B1S1N</t>
  </si>
  <si>
    <t>02-PA940202-50-2B1S1N</t>
  </si>
  <si>
    <t>02-PC910701-100-3K1S0N</t>
  </si>
  <si>
    <t>02-PC910702-100-5K1S1N</t>
  </si>
  <si>
    <t>02-PC910705-100-5K1S1N-H</t>
  </si>
  <si>
    <t>02-PC910707-50-5K1S0N</t>
  </si>
  <si>
    <t>02-PC910707/1-50-3K1S0N</t>
  </si>
  <si>
    <t>02-PG910302/V9106-20-5B2S1N</t>
  </si>
  <si>
    <t>02-PG910808/V9108-20-3B2S1N</t>
  </si>
  <si>
    <t>02-PSV910304AB/1/V9106-50-2B4S1N-P</t>
  </si>
  <si>
    <t>02-PSV910304AB/2/V9106-50-2B4S1N-P</t>
  </si>
  <si>
    <t>02-PSV910304AB/3/V9106-50-2B4S1N-P</t>
  </si>
  <si>
    <t>02-PSV910304AB/V9106-40-5B2S1N-H</t>
  </si>
  <si>
    <t>02-PSV910803AB/V9108-50-2B3S1N</t>
  </si>
  <si>
    <t>02-PT910711/C9101-20-5K1S0N</t>
  </si>
  <si>
    <t>02-PW940201-50-2B1S1N</t>
  </si>
  <si>
    <t>02-PW940202-50-2B1S1N</t>
  </si>
  <si>
    <t>02-RV910701-100-3B3S1N</t>
  </si>
  <si>
    <t>02-RV910702-150-2B4S1N</t>
  </si>
  <si>
    <t>02-RV910703-20-3B3S1N</t>
  </si>
  <si>
    <t>02-RV910704-20-2B4S1N</t>
  </si>
  <si>
    <t>02-RV910704/1-20-3B3S1N</t>
  </si>
  <si>
    <t>02-RV910705-100-3B3S1N</t>
  </si>
  <si>
    <t>02-RV910706-100-2B4S1N</t>
  </si>
  <si>
    <t>02-RV910709-50-5K1S0N-P</t>
  </si>
  <si>
    <t>02-RV910710-80-2B4S1N-P</t>
  </si>
  <si>
    <t>02-RV910710/1-80-2B4S1N-P</t>
  </si>
  <si>
    <t>02-RV911103-200-2B4S1N</t>
  </si>
  <si>
    <t>02-RV911104-200-2B4S1N</t>
  </si>
  <si>
    <t>02-TW910701-100-5K1S0N-H</t>
  </si>
  <si>
    <t>02-TW910702-100-5K1S0N-H</t>
  </si>
  <si>
    <t>02-TW910702/1-100-2K1S0N-H</t>
  </si>
  <si>
    <t>02-TW910703-15-2K1S0N-H</t>
  </si>
  <si>
    <t>02-TW910704-100-2K1S0N-P</t>
  </si>
  <si>
    <t>02-WW/SIL9102-25-5H2S2R-P</t>
  </si>
  <si>
    <t>02-WW/V9106-40-2B5S1N-P</t>
  </si>
  <si>
    <t>02-WW/V9108-50-2B3S1N-H</t>
  </si>
  <si>
    <t>02-WW910701-50-2B5S1N</t>
  </si>
  <si>
    <t>02-WW910701/1-50-3K1S0N</t>
  </si>
  <si>
    <t>02-WW910702-80-2B5S1N-P</t>
  </si>
  <si>
    <t>02-WW910702/1-80-5K1S1N-P</t>
  </si>
  <si>
    <t>02-WW910801-80-2B3S1N-H</t>
  </si>
  <si>
    <t>02-WW910807-50-2B3S1N-H</t>
  </si>
  <si>
    <t>02-WW910808-50-2B3S1N-H</t>
  </si>
  <si>
    <t>02-WW910902-20-2B5S1N-H</t>
  </si>
  <si>
    <t>02-WW910902/1-20-5C1S1N-H</t>
  </si>
  <si>
    <t>02-WW910903-20-2B5S1N-H</t>
  </si>
  <si>
    <t>02-WW910903/1-20-2C1S1N-H</t>
  </si>
  <si>
    <t>03-CWR930109-20-2B1S1N</t>
  </si>
  <si>
    <t>03-CWR930110-20-2B1S1N</t>
  </si>
  <si>
    <t>03-CWR930111-20-2B1S1N</t>
  </si>
  <si>
    <t>03-CWS930109-20-2B1S1N</t>
  </si>
  <si>
    <t>03-CWS930110-20-2B1S1N</t>
  </si>
  <si>
    <t>03-CWS930111-20-2B1S1N</t>
  </si>
  <si>
    <t>03-LS940301-50-3B2S1N-H</t>
  </si>
  <si>
    <t>03-N910301-40-2B4S1N</t>
  </si>
  <si>
    <t>03-N910301/1-40-5H2S2R-P</t>
  </si>
  <si>
    <t>03-N930101-80-2B4S1N</t>
  </si>
  <si>
    <t>03-N930104-40-2B4S1N</t>
  </si>
  <si>
    <t>03-N930104/1-40-5H2S2R-P</t>
  </si>
  <si>
    <t>03-N930105-40-2B4S1N</t>
  </si>
  <si>
    <t>03-N930105/1-40-5H2S2R-P</t>
  </si>
  <si>
    <t>03-N930112-40-2B4S1N</t>
  </si>
  <si>
    <t>03-N930112/1-40-5H2S2R-P</t>
  </si>
  <si>
    <t>03-N940301-50-2B4S1N</t>
  </si>
  <si>
    <t>03-P910302-150-5H2S2R-H</t>
  </si>
  <si>
    <t>03-P910303-150-5H2S2R-H</t>
  </si>
  <si>
    <t>03-P910304-150-5H2S2R-H</t>
  </si>
  <si>
    <t>03-P910305-150-5H2S2R-H</t>
  </si>
  <si>
    <t>03-P910306-150-5H2S2R-H</t>
  </si>
  <si>
    <t>03-P910307-150-5H2S2R-H</t>
  </si>
  <si>
    <t>03-P910308-150-5H2S2R-H</t>
  </si>
  <si>
    <t>03-P910309-150-5H2S2R-H</t>
  </si>
  <si>
    <t>03-P910310-150-5H2S2R-H</t>
  </si>
  <si>
    <t>03-P910311-150-5H2S2R-H</t>
  </si>
  <si>
    <t>03-P910601-350-5H2S2R-H</t>
  </si>
  <si>
    <t>03-P910603-350-5H2S2R-H</t>
  </si>
  <si>
    <t>03-P910610-200-3B3S1N-H</t>
  </si>
  <si>
    <t>03-P910610/1-200-5H2S2R-H</t>
  </si>
  <si>
    <t>03-PA940301-50-2B1S1N</t>
  </si>
  <si>
    <t>03-PW940301-50-2B1S1N</t>
  </si>
  <si>
    <t>03-RV910301-25-5H2S2R-P</t>
  </si>
  <si>
    <t>03-RV910302-50-2B4S1N-P</t>
  </si>
  <si>
    <t>03-RV910303-25-5H2S2R-P</t>
  </si>
  <si>
    <t>03-RV910304-50-2B4S1N-P</t>
  </si>
  <si>
    <t>03-RV910305-25-5H2S2R-P</t>
  </si>
  <si>
    <t>03-RV910306-50-2B4S1N-P</t>
  </si>
  <si>
    <t>03-RV910307-40-5H2S2R-P</t>
  </si>
  <si>
    <t>03-RV910308-40-2B4S1N-P</t>
  </si>
  <si>
    <t>03-RV910309-20-5H2S2R-P</t>
  </si>
  <si>
    <t>03-RV910309/1-20-5K1S0N-P</t>
  </si>
  <si>
    <t>03-RV910310-20-2B4S1N</t>
  </si>
  <si>
    <t>03-RV910310/1-20-5K1S0N</t>
  </si>
  <si>
    <t>03-RV910311-20-5H2S2R-P</t>
  </si>
  <si>
    <t>03-RV910311/1-20-5K1S0N-P</t>
  </si>
  <si>
    <t>03-RV910312-20-5H2S2R-P</t>
  </si>
  <si>
    <t>03-RV910313-20-2B4S1N</t>
  </si>
  <si>
    <t>03-RV910313/1-20-5K1S0N</t>
  </si>
  <si>
    <t>03-RV910601-20-5H2S2R-P</t>
  </si>
  <si>
    <t>03-RV910601/1-20-5K1S0N-P</t>
  </si>
  <si>
    <t>03-RV910602-20-2B4S1N</t>
  </si>
  <si>
    <t>03-RV910602/1-20-5K1S0N</t>
  </si>
  <si>
    <t>03-RV910603-25-5H2S2R-P</t>
  </si>
  <si>
    <t>03-RV910604-50-2B4S1N-P</t>
  </si>
  <si>
    <t>03-RV911103-200-2B4S1N-P</t>
  </si>
  <si>
    <t>04-DSW930101-150-2L1S0N</t>
  </si>
  <si>
    <t>04-DW930101-40-2L1S0N</t>
  </si>
  <si>
    <t>04-FG911001-150-2B4S1N</t>
  </si>
  <si>
    <t>04-FG911002-150-2B4S1N</t>
  </si>
  <si>
    <t>04-FG911003-100-2B4S1N-ST</t>
  </si>
  <si>
    <t>04-FG920101-300-3B3S1N-H</t>
  </si>
  <si>
    <t>04-FG920101a-200-3B3S1N-H</t>
  </si>
  <si>
    <t>04-FG920101a/1-200-3B3S1R-H</t>
  </si>
  <si>
    <t>04-FG920101b-200-3B3S1N-H</t>
  </si>
  <si>
    <t>04-FG920101b/1-200-3B3S1R-H</t>
  </si>
  <si>
    <t>04-FG920101c-200-3B3S1N-H</t>
  </si>
  <si>
    <t>04-FG920101c/1-200-3B3S1R-H</t>
  </si>
  <si>
    <t>04-FG920101d-200-3B3S1N-H</t>
  </si>
  <si>
    <t>04-FG920101d/1-200-3B3S1R-H</t>
  </si>
  <si>
    <t>04-FG920101e-200-3B3S1N-H</t>
  </si>
  <si>
    <t>04-FG920101e/1-200-3B3S1R-H</t>
  </si>
  <si>
    <t>04-FG920101f-200-3B3S1N-H</t>
  </si>
  <si>
    <t>04-FG920101f/1-200-3B3S1R-H</t>
  </si>
  <si>
    <t>04-FG920101g-200-3B3S1N-H</t>
  </si>
  <si>
    <t>04-FG920101g/1-200-3B3S1R-H</t>
  </si>
  <si>
    <t>04-FG920101h-200-3B3S1N-H</t>
  </si>
  <si>
    <t>04-FG920101h/1-200-3B3S1R-H</t>
  </si>
  <si>
    <t>04-FG920101i-200-3B3S1N-H</t>
  </si>
  <si>
    <t>04-FG920101i/1-200-3B3S1R-H</t>
  </si>
  <si>
    <t>04-FG920101j-200-3B3S1N-H</t>
  </si>
  <si>
    <t>04-FG920101j/1-200-3B3S1R-H</t>
  </si>
  <si>
    <t>04-FG920102-400-2B7S1N-H</t>
  </si>
  <si>
    <t>04-FG920102a-250-2B7S1N-H</t>
  </si>
  <si>
    <t>04-FG920102a/1-250-3B3S1R-H</t>
  </si>
  <si>
    <t>04-FG920102b-250-2B7S1N-H</t>
  </si>
  <si>
    <t>04-FG920102b/1-250-3B3S1R-H</t>
  </si>
  <si>
    <t>04-FG920102c-250-2B7S1N-H</t>
  </si>
  <si>
    <t>04-FG920102c/1-250-3B3S1R-H</t>
  </si>
  <si>
    <t>04-FG920102d-250-2B7S1N-H</t>
  </si>
  <si>
    <t>04-FG920102d/1-250-3B3S1R-H</t>
  </si>
  <si>
    <t>04-FG920102e-250-2B7S1N-H</t>
  </si>
  <si>
    <t>04-FG920102e/1-250-3B3S1R-H</t>
  </si>
  <si>
    <t>04-FG920102f-250-2B7S1N-H</t>
  </si>
  <si>
    <t>04-FG920102f/1-250-3B3S1R-H</t>
  </si>
  <si>
    <t>04-FG920102g-250-2B7S1N-H</t>
  </si>
  <si>
    <t>04-FG920102g/1-250-3B3S1R-H</t>
  </si>
  <si>
    <t>04-FG920102h-250-2B7S1N-H</t>
  </si>
  <si>
    <t>04-FG920102h/1-250-3B3S1R-H</t>
  </si>
  <si>
    <t>04-FG920102i-250-2B7S1N-H</t>
  </si>
  <si>
    <t>04-FG920102i/1-250-3B3S1R-H</t>
  </si>
  <si>
    <t>04-FG920102j-250-2B7S1N-H</t>
  </si>
  <si>
    <t>04-FG920102j/1-250-3B3S1R-H</t>
  </si>
  <si>
    <t>04-FG920103-300-3B3S1N-H</t>
  </si>
  <si>
    <t>04-FG920103/1-300-2B7S1N-H</t>
  </si>
  <si>
    <t>04-FG920104-400-2B7S1N-H</t>
  </si>
  <si>
    <t>04-FG920201-300-2B7S1N-H</t>
  </si>
  <si>
    <t>04-FG920202-600-2B4S1N-H</t>
  </si>
  <si>
    <t>04-FG920202-600-2B7S1N-H</t>
  </si>
  <si>
    <t>04-H910101-50-3B3S1N</t>
  </si>
  <si>
    <t>04-H910201-25-3B3S1N</t>
  </si>
  <si>
    <t>04-H920101-200-3B3S1N</t>
  </si>
  <si>
    <t>04-H920101a-200-3B3S1R</t>
  </si>
  <si>
    <t>04-H920101a/1-200-3B3S1N</t>
  </si>
  <si>
    <t>04-H920101b-200-3B3S1R</t>
  </si>
  <si>
    <t>04-H920101b/1-200-3B3S1N</t>
  </si>
  <si>
    <t>04-H920101c-200-3B3S1R</t>
  </si>
  <si>
    <t>04-H920101c/1-200-3B3S1N</t>
  </si>
  <si>
    <t>04-H920101d-200-3B3S1R</t>
  </si>
  <si>
    <t>04-H920101d/1-200-3B3S1N</t>
  </si>
  <si>
    <t>04-H920101e-200-3B3S1R</t>
  </si>
  <si>
    <t>04-H920101e/1-200-3B3S1N</t>
  </si>
  <si>
    <t>04-H920101f-200-3B3S1R</t>
  </si>
  <si>
    <t>04-H920101f/1-200-3B3S1N</t>
  </si>
  <si>
    <t>04-H920101g-200-3B3S1R</t>
  </si>
  <si>
    <t>04-H920101g/1-200-3B3S1N</t>
  </si>
  <si>
    <t>04-H920101h-200-3B3S1R</t>
  </si>
  <si>
    <t>04-H920101h/1-200-3B3S1N</t>
  </si>
  <si>
    <t>04-H920101i-200-3B3S1R</t>
  </si>
  <si>
    <t>04-H920101i/1-200-3B3S1N</t>
  </si>
  <si>
    <t>04-H920101j-200-3B3S1R</t>
  </si>
  <si>
    <t>04-H920101j/1-200-3B3S1N</t>
  </si>
  <si>
    <t>04-H920102-200-3B3S1N</t>
  </si>
  <si>
    <t>04-H920103-80-3B3S1R</t>
  </si>
  <si>
    <t>04-H920103a-65-3B3S1R</t>
  </si>
  <si>
    <t>04-H920103b-65-3B3S1R</t>
  </si>
  <si>
    <t>04-H920103c-65-3B3S1R</t>
  </si>
  <si>
    <t>04-H920103d-65-3B3S1R</t>
  </si>
  <si>
    <t>04-H920103e-65-3B3S1R</t>
  </si>
  <si>
    <t>04-H920103f-65-3B3S1R</t>
  </si>
  <si>
    <t>04-H920103g-65-3B3S1R</t>
  </si>
  <si>
    <t>04-H920103h-65-3B3S1R</t>
  </si>
  <si>
    <t>04-H920103i-65-3B3S1R</t>
  </si>
  <si>
    <t>04-H920103j-65-3B3S1R</t>
  </si>
  <si>
    <t>04-H920104-80-3B3S1R</t>
  </si>
  <si>
    <t>04-H920104a-65-3B3S1R</t>
  </si>
  <si>
    <t>04-H920104b-65-3B3S1R</t>
  </si>
  <si>
    <t>04-H920104c-65-3B3S1R</t>
  </si>
  <si>
    <t>04-H920104d-65-3B3S1R</t>
  </si>
  <si>
    <t>04-H920104e-65-3B3S1R</t>
  </si>
  <si>
    <t>04-H920104f-65-3B3S1R</t>
  </si>
  <si>
    <t>04-H920104g-65-3B3S1R</t>
  </si>
  <si>
    <t>04-H920104h-65-3B3S1R</t>
  </si>
  <si>
    <t>04-H920104i-65-3B3S1R</t>
  </si>
  <si>
    <t>04-H920104j-65-3B3S1R</t>
  </si>
  <si>
    <t>04-H920105-200-3B3S1R</t>
  </si>
  <si>
    <t>04-H920105a-100-3B3S1R</t>
  </si>
  <si>
    <t>04-H920105b-100-3B3S1R</t>
  </si>
  <si>
    <t>04-H920105c-100-3B3S1R</t>
  </si>
  <si>
    <t>04-H920105d-100-3B3S1R</t>
  </si>
  <si>
    <t>04-H920105e-100-3B3S1R</t>
  </si>
  <si>
    <t>04-H920105f-100-3B3S1R</t>
  </si>
  <si>
    <t>04-H920105g-100-3B3S1R</t>
  </si>
  <si>
    <t>04-H920105h-100-3B3S1R</t>
  </si>
  <si>
    <t>04-H920105i-100-3B3S1R</t>
  </si>
  <si>
    <t>04-H920105j-100-3B3S1R</t>
  </si>
  <si>
    <t>04-H920106-100-3B3S1R</t>
  </si>
  <si>
    <t>04-H920106a-80-3B3S1R</t>
  </si>
  <si>
    <t>04-H920106b-80-3B3S1R</t>
  </si>
  <si>
    <t>04-H920106c-80-3B3S1R</t>
  </si>
  <si>
    <t>04-H920106d-80-3B3S1R</t>
  </si>
  <si>
    <t>04-H920106e-80-3B3S1R</t>
  </si>
  <si>
    <t>04-H920106f-80-3B3S1R</t>
  </si>
  <si>
    <t>04-H920106g-80-3B3S1R</t>
  </si>
  <si>
    <t>04-H920106h-80-3B3S1R</t>
  </si>
  <si>
    <t>04-H920106i-80-3B3S1R</t>
  </si>
  <si>
    <t>04-H920106j-80-3B3S1R</t>
  </si>
  <si>
    <t>04-H920107-100-3B3S1R</t>
  </si>
  <si>
    <t>04-H920108-200-3B3S1R</t>
  </si>
  <si>
    <t>04-H920109-80-3B3S1N</t>
  </si>
  <si>
    <t>04-H920109/1-80-3B3S1R</t>
  </si>
  <si>
    <t>04-H920110-200-3B3S1N</t>
  </si>
  <si>
    <t>04-H920201-25-3B3S1N</t>
  </si>
  <si>
    <t>04-HN930101-80-3B3S1N</t>
  </si>
  <si>
    <t>04-HN930102-80-3B3S1N</t>
  </si>
  <si>
    <t>04-HN930103-80-5B5S1N</t>
  </si>
  <si>
    <t>04-IA930101-80-2L1S0N</t>
  </si>
  <si>
    <t>04-IA930102-80-2L1S0N</t>
  </si>
  <si>
    <t>04-IA930105-80-2L1S0N</t>
  </si>
  <si>
    <t>04-IA930106-100-2L1S0N</t>
  </si>
  <si>
    <t>04-LS910802-250-3B2S1N-H</t>
  </si>
  <si>
    <t>04-LS930101-250-3B2S1N-H</t>
  </si>
  <si>
    <t>04-LS930102-200-3B2S1N-H</t>
  </si>
  <si>
    <t>04-LS940401-20-3B2S1N-H</t>
  </si>
  <si>
    <t>04-LS940402-20-3B2S1N-H</t>
  </si>
  <si>
    <t>04-LS940403-50-3B2S1N-H</t>
  </si>
  <si>
    <t>04-LS940404-20-3B2S1N-H</t>
  </si>
  <si>
    <t>04-LS940405-20-3B2S1N-H</t>
  </si>
  <si>
    <t>04-LSC930101-40-3B2S1N-P</t>
  </si>
  <si>
    <t>04-LSC930102-25-3B2S1N-P</t>
  </si>
  <si>
    <t>04-LSC940401-40-3B2S1N-P</t>
  </si>
  <si>
    <t>04-LSC940402-15-3B2S1N-P</t>
  </si>
  <si>
    <t>04-MS910813-150-5H1S1R-H</t>
  </si>
  <si>
    <t>04-N920101-50-2B4S1N</t>
  </si>
  <si>
    <t>04-N920102/1-50-3B3S1N</t>
  </si>
  <si>
    <t>04-N920102a-50-2B4S1N</t>
  </si>
  <si>
    <t>04-N920102a/1-50-3B3S1R-H</t>
  </si>
  <si>
    <t>04-N920102b-50-2B4S1N</t>
  </si>
  <si>
    <t>04-N920102b/1-50-3B3S1R-H</t>
  </si>
  <si>
    <t>04-N920102c-50-2B4S1N</t>
  </si>
  <si>
    <t>04-N920102c/1-50-3B3S1R-H</t>
  </si>
  <si>
    <t>04-N920102d-50-2B4S1N</t>
  </si>
  <si>
    <t>04-N920102d/1-50-3B3S1R-H</t>
  </si>
  <si>
    <t>04-N920102e-50-2B4S1N</t>
  </si>
  <si>
    <t>04-N920102e/1-50-3B3S1R-H</t>
  </si>
  <si>
    <t>04-N920102f-50-2B4S1N</t>
  </si>
  <si>
    <t>04-N920102f/1-50-3B3S1R-H</t>
  </si>
  <si>
    <t>04-N920102g-50-2B4S1N</t>
  </si>
  <si>
    <t>04-N920102g/1-50-3B3S1R-H</t>
  </si>
  <si>
    <t>04-N920102h-50-2B4S1N</t>
  </si>
  <si>
    <t>04-N920102h/1-50-3B3S1R-H</t>
  </si>
  <si>
    <t>04-N920102i-50-2B4S1N</t>
  </si>
  <si>
    <t>04-N920102i/1-50-3B3S1R-H</t>
  </si>
  <si>
    <t>04-N920102j-50-2B4S1N</t>
  </si>
  <si>
    <t>04-N920102j/1-50-3B3S1R-H</t>
  </si>
  <si>
    <t>04-N930101-100-2B4S1N</t>
  </si>
  <si>
    <t>04-N930103-50-2B4S1N</t>
  </si>
  <si>
    <t>04-N930103-50-3B3S1N</t>
  </si>
  <si>
    <t>04-N930108-40-2B4S1N</t>
  </si>
  <si>
    <t>04-N930110-40-2B4S1N</t>
  </si>
  <si>
    <t>04-N930111-40-2B4S1N</t>
  </si>
  <si>
    <t>04-N940401-20-2B4S1N</t>
  </si>
  <si>
    <t>04-N940402-20-2B4S1N</t>
  </si>
  <si>
    <t>04-N940403-20-2B4S1N</t>
  </si>
  <si>
    <t>04-P910101-150-3B3S1N</t>
  </si>
  <si>
    <t>04-P910201-150-5B5S1N-H</t>
  </si>
  <si>
    <t>04-P910209-150-2B7S1N-H</t>
  </si>
  <si>
    <t>04-P910703-250-3B3S1N-H</t>
  </si>
  <si>
    <t>04-P910704-200-3B3S1N-H</t>
  </si>
  <si>
    <t>04-P920101-250-3B3S1N-H</t>
  </si>
  <si>
    <t>04-P920101a-200-3B3S1N-H</t>
  </si>
  <si>
    <t>04-P920101a/1-200-3B3S1R-H</t>
  </si>
  <si>
    <t>04-P920101b-200-3B3S1N-H</t>
  </si>
  <si>
    <t>04-P920101b/1-200-3B3S1R-H</t>
  </si>
  <si>
    <t>04-P920101c-200-3B3S1N-H</t>
  </si>
  <si>
    <t>04-P920101c/1-200-3B3S1R-H</t>
  </si>
  <si>
    <t>04-P920101d-200-3B3S1N-H</t>
  </si>
  <si>
    <t>04-P920101d/1-200-3B3S1R-H</t>
  </si>
  <si>
    <t>04-P920101e-200-3B3S1N-H</t>
  </si>
  <si>
    <t>04-P920101e/1-200-3B3S1R-H</t>
  </si>
  <si>
    <t>04-P920101f-200-3B3S1N-H</t>
  </si>
  <si>
    <t>04-P920101f/1-200-3B3S1R-H</t>
  </si>
  <si>
    <t>04-P920101g-200-3B3S1N-H</t>
  </si>
  <si>
    <t>04-P920101g/1-200-3B3S1R-H</t>
  </si>
  <si>
    <t>04-P920101h-200-3B3S1N-H</t>
  </si>
  <si>
    <t>04-P920101h/1-200-3B3S1R-H</t>
  </si>
  <si>
    <t>04-P920101i-200-3B3S1N-H</t>
  </si>
  <si>
    <t>04-P920101i/1-200-3B3S1R-H</t>
  </si>
  <si>
    <t>04-P920101j-200-3B3S1N-H</t>
  </si>
  <si>
    <t>04-P920101j/1-200-3B3S1R-H</t>
  </si>
  <si>
    <t>04-PA930101-80-2B1S1N</t>
  </si>
  <si>
    <t>04-PA940401-20-2B1S1N</t>
  </si>
  <si>
    <t>04-PA940402-20-2B1S1N</t>
  </si>
  <si>
    <t>04-PA940403-20-2B1S1N</t>
  </si>
  <si>
    <t>04-PSV910804-150-3B2S1N-P</t>
  </si>
  <si>
    <t>04-PW930101-50-2B1S1N</t>
  </si>
  <si>
    <t>04-PW940401-20-2B1S1N</t>
  </si>
  <si>
    <t>04-PW940402-20-2B1S1N</t>
  </si>
  <si>
    <t>04-PW940403-20-2B1S1N</t>
  </si>
  <si>
    <t>04-RV910101-20-3B3S1N</t>
  </si>
  <si>
    <t>04-RV910102-20-2B4S1N</t>
  </si>
  <si>
    <t>04-RV910102/1-20-3B3S1N</t>
  </si>
  <si>
    <t>04-RV910201-80-2B7S1N-P</t>
  </si>
  <si>
    <t>04-RV910202-100-2B4S1N-P</t>
  </si>
  <si>
    <t>04-RV911005-20-2B4S1N</t>
  </si>
  <si>
    <t>04-RV911006-20-2B4S1N</t>
  </si>
  <si>
    <t>04-RV911101-400-2B4S1N</t>
  </si>
  <si>
    <t>04-RV911102-400-2B4S1N</t>
  </si>
  <si>
    <t>04-RV911107-25-2B4S1N</t>
  </si>
  <si>
    <t>04-RV920101-150-2B4S1N</t>
  </si>
  <si>
    <t>04-RV920101a-50-3B3S1R</t>
  </si>
  <si>
    <t>04-RV920101b-50-3B3S1R</t>
  </si>
  <si>
    <t>04-RV920101c-50-3B3S1R</t>
  </si>
  <si>
    <t>04-RV920101d-50-3B3S1R</t>
  </si>
  <si>
    <t>04-RV920101e-50-3B3S1R</t>
  </si>
  <si>
    <t>04-RV920101f-50-3B3S1R</t>
  </si>
  <si>
    <t>04-RV920101g-50-3B3S1R</t>
  </si>
  <si>
    <t>04-RV920101h-50-3B3S1R</t>
  </si>
  <si>
    <t>04-RV920101i-50-3B3S1R</t>
  </si>
  <si>
    <t>04-RV920101j-50-3B3S1R</t>
  </si>
  <si>
    <t>04-RV920102-80-3B3S1R</t>
  </si>
  <si>
    <t>04-RV920102/1-100-2B4S1N</t>
  </si>
  <si>
    <t>04-RV920103-50-2B4S1N</t>
  </si>
  <si>
    <t>04-RV920103a-80-2B4S1N</t>
  </si>
  <si>
    <t>04-RV920103b-80-2B4S1N</t>
  </si>
  <si>
    <t>04-RV920103c-80-2B4S1N</t>
  </si>
  <si>
    <t>04-RV920103d-80-2B4S1N</t>
  </si>
  <si>
    <t>04-RV920103e-80-2B4S1N</t>
  </si>
  <si>
    <t>04-RV920103f-80-2B4S1N</t>
  </si>
  <si>
    <t>04-RV920103g-80-2B4S1N</t>
  </si>
  <si>
    <t>04-RV920103h-80-2B4S1N</t>
  </si>
  <si>
    <t>04-RV920103i-80-2B4S1N</t>
  </si>
  <si>
    <t>04-RV920103j-80-2B4S1N</t>
  </si>
  <si>
    <t>04-RV920201-20-3B3S1N</t>
  </si>
  <si>
    <t>04-RV920202-20-2B4S1N</t>
  </si>
  <si>
    <t>04-RV920203-100-3B3S1N</t>
  </si>
  <si>
    <t>04-RV920204-250-2B4S1N</t>
  </si>
  <si>
    <t>04-RV920205-200-2B7S1N</t>
  </si>
  <si>
    <t>04-RV920206-250-2B4S1N</t>
  </si>
  <si>
    <t>04-RV920207-300-2B7S1N</t>
  </si>
  <si>
    <t>04-RV920207/1-300-2B4S1N</t>
  </si>
  <si>
    <t>04-RV920208-200-2B7S1N</t>
  </si>
  <si>
    <t>04-RV920209-250-2B4S1N</t>
  </si>
  <si>
    <t>04-RV920210-20-2B7S1N</t>
  </si>
  <si>
    <t>04-RV920211-20-2B4S1N</t>
  </si>
  <si>
    <t>04-RV920212-400-2B4S1N</t>
  </si>
  <si>
    <t>04-RV930101-25-2L1S0N</t>
  </si>
  <si>
    <t>04-RV930102-50-2B4S1N</t>
  </si>
  <si>
    <t>04-RV930102/1-50-2B4S1N</t>
  </si>
  <si>
    <t>04-RV930103-150-3B2S1N-P</t>
  </si>
  <si>
    <t>04-RV930104-200-2B3S1N-P</t>
  </si>
  <si>
    <t>04-RV930104/1-200-2B3S1N-P</t>
  </si>
  <si>
    <t>04-TW910704-100-2K1S0N-H</t>
  </si>
  <si>
    <t>04-V9102/LG911002-50-3B3S1N</t>
  </si>
  <si>
    <t>04-V9102/LT911002-50-3B3S1N</t>
  </si>
  <si>
    <t>04-V9102/PG911002-20-3B3S1N</t>
  </si>
  <si>
    <t>04-V9102/TG911002-40-3B3S1N</t>
  </si>
  <si>
    <t>04-V9109/LG911104-50-3B3S1N</t>
  </si>
  <si>
    <t>04-V9109/LT911104-50-3B3S1N</t>
  </si>
  <si>
    <t>04-V9109/PG911104-20-3B3S1N</t>
  </si>
  <si>
    <t>04-V9201/DRAIN-50-3B3S1R</t>
  </si>
  <si>
    <t>04-V9201/FL-50-2B4S1N</t>
  </si>
  <si>
    <t>04-V9201/FL-50-3B3S1R</t>
  </si>
  <si>
    <t>04-V9202/DRAIN-50-2B7S1N</t>
  </si>
  <si>
    <t>04-V9202/FL-50-2B4S1N</t>
  </si>
  <si>
    <t>04-V9202/FL-50-2B7S1N</t>
  </si>
  <si>
    <t>04-V9203/DRAIN-50-2B7S1N</t>
  </si>
  <si>
    <t>04-V9203/FL-50-2B4S1N</t>
  </si>
  <si>
    <t>04-V9203/FL-50-2B7S1N</t>
  </si>
  <si>
    <t>04-V9311/DRAIN-25-3B2S1N</t>
  </si>
  <si>
    <t>04-V9312/DRAIN-25-2L1S0N</t>
  </si>
  <si>
    <t>04-WW911001-25-2B5S1N</t>
  </si>
  <si>
    <t>04-WW911101-40-2B4S1N</t>
  </si>
  <si>
    <t>04-WW9303020-100-2B5S1N</t>
  </si>
  <si>
    <t>05-CWR930101-80-2B1S1N</t>
  </si>
  <si>
    <t>05-CWR930103A-25-2B1S1N</t>
  </si>
  <si>
    <t>05-CWR930103B-25-2B1S1N</t>
  </si>
  <si>
    <t>05-CWR930104A-25-2B1S1N</t>
  </si>
  <si>
    <t>05-CWR930104B-25-2B1S1N</t>
  </si>
  <si>
    <t>05-CWR930111-25-2B1S1N</t>
  </si>
  <si>
    <t>05-CWR930112-40-2B1S1N</t>
  </si>
  <si>
    <t>05-CWR930114-25-2B1S1N</t>
  </si>
  <si>
    <t>05-CWR940102-20-2B1S1N</t>
  </si>
  <si>
    <t>05-CWS930101-80-2B1S1N</t>
  </si>
  <si>
    <t>05-CWS930103A-25-2B1S1N</t>
  </si>
  <si>
    <t>05-CWS930103B-25-2B1S1N</t>
  </si>
  <si>
    <t>05-CWS930104A-25-2B1S1N</t>
  </si>
  <si>
    <t>05-CWS930104B-25-2B1S1N</t>
  </si>
  <si>
    <t>05-CWS930111-25-2B1S1N</t>
  </si>
  <si>
    <t>05-CWS930112-40-2B1S1N</t>
  </si>
  <si>
    <t>05-CWS930114-25-2B1S1N</t>
  </si>
  <si>
    <t>05-CWS940102-20-2B1S1N</t>
  </si>
  <si>
    <t>05-DOW910603-150-5B1S1N-H</t>
  </si>
  <si>
    <t>05-DOW910604-100-5B1S1N-H</t>
  </si>
  <si>
    <t>05-DOW910901-200-2K1S0N-H</t>
  </si>
  <si>
    <t>05-DOW910901/1-200-5K1S0N-H</t>
  </si>
  <si>
    <t>05-DOW910902-200-2K1S0N-H</t>
  </si>
  <si>
    <t>05-DOW910902/1-200-5K1S0N-H</t>
  </si>
  <si>
    <t>05-DOW910903-150-5B1S1N-H</t>
  </si>
  <si>
    <t>05-DOW910904-150-5B1S1N-H</t>
  </si>
  <si>
    <t>05-DOW910905-80-2K1S0N-H</t>
  </si>
  <si>
    <t>05-DOW910905/1-80-5B1S1N-H</t>
  </si>
  <si>
    <t>05-DOW910906-25-5B1S1N-H</t>
  </si>
  <si>
    <t>05-DOW910906/1-25-5H2S2R-H</t>
  </si>
  <si>
    <t>05-DOW910907-25-5B1S1N-H</t>
  </si>
  <si>
    <t>05-DOW910908-15-2K1S0N-H</t>
  </si>
  <si>
    <t>05-DOW910909-80-5B1S1N-H</t>
  </si>
  <si>
    <t>05-DOW910910-50-5B1S1N-H</t>
  </si>
  <si>
    <t>05-DOW910910/1-50-5H1S1R-H</t>
  </si>
  <si>
    <t>05-DOW910911-50-5B1S1N-H</t>
  </si>
  <si>
    <t>05-DOW910911/1-50-5H1S1R-H</t>
  </si>
  <si>
    <t>05-DOW910912-80-5B1S1N-H</t>
  </si>
  <si>
    <t>05-DSW910601-150-2L1S0N-H</t>
  </si>
  <si>
    <t>05-DSW910901-150-2K1S0N</t>
  </si>
  <si>
    <t>05-DSW930101-150-2L1S0N</t>
  </si>
  <si>
    <t>05-DW930101-40-2L1S0N</t>
  </si>
  <si>
    <t>05-FG911002-150-2B4S1N</t>
  </si>
  <si>
    <t>05-FG920202-600-2B4S1N-H</t>
  </si>
  <si>
    <t>05-FL/P9102A-20-2B4S1N</t>
  </si>
  <si>
    <t>05-FL/P9102B-20-2B4S1N</t>
  </si>
  <si>
    <t>05-IA930102-80-2L1S0N</t>
  </si>
  <si>
    <t>05-IA930104-40-2L1S0N</t>
  </si>
  <si>
    <t>05-IL910901-20-5C1S1N-H</t>
  </si>
  <si>
    <t>05-IL910902-20-2C1S1N</t>
  </si>
  <si>
    <t>05-IL910902/1-20-2K1SON</t>
  </si>
  <si>
    <t>05-LG910902/V9107-50-2K1S0N</t>
  </si>
  <si>
    <t>05-LS910801-150-2B3S1N-H</t>
  </si>
  <si>
    <t>05-LS910802-250-3B2S1N-H</t>
  </si>
  <si>
    <t>05-LS930102-200-3B2S1N-H</t>
  </si>
  <si>
    <t>05-LS930105-50-3B2S1N-H</t>
  </si>
  <si>
    <t>05-LS930106-100-2K1S0N-H</t>
  </si>
  <si>
    <t>05-LS930106-50-3B2S1N-H</t>
  </si>
  <si>
    <t>05-LS930107-50-3B2S1N-H</t>
  </si>
  <si>
    <t>05-LS930108-50-3B2S1N-H</t>
  </si>
  <si>
    <t>05-LS930109-150-3B2S1N</t>
  </si>
  <si>
    <t>05-LS940201-50-3B2S1N-H</t>
  </si>
  <si>
    <t>05-LS940202-50-3B2S1N-H</t>
  </si>
  <si>
    <t>05-LS940301-50-3B2S1N-H</t>
  </si>
  <si>
    <t>05-LS940501-20-3B2S1N-H</t>
  </si>
  <si>
    <t>05-LS940502-20-3B2S1N-H</t>
  </si>
  <si>
    <t>05-LS940503-20-3B2S1N-H</t>
  </si>
  <si>
    <t>05-LS940504-20-3B2S1N-H</t>
  </si>
  <si>
    <t>05-LS940505-20-3B2S1N-H</t>
  </si>
  <si>
    <t>05-LS940506-50-3B2S1N-H</t>
  </si>
  <si>
    <t>05-LSC910301-80-2B3S1N-H</t>
  </si>
  <si>
    <t>05-LSC930101-40-3B2S1N-P</t>
  </si>
  <si>
    <t>05-LT910902/V9107-50-2K1S0N</t>
  </si>
  <si>
    <t>05-MS910302-250-5H1S1R-H</t>
  </si>
  <si>
    <t>05-MS910302/1-250-5H2S2R-H</t>
  </si>
  <si>
    <t>05-MS910401-100-5H2S2R-P</t>
  </si>
  <si>
    <t>05-MS910701-50-5H2S2R-H</t>
  </si>
  <si>
    <t>05-MS910701-50-5K1S0N-H</t>
  </si>
  <si>
    <t>05-MS910702-15-5K1S0N-H</t>
  </si>
  <si>
    <t>05-MS910804-200-5H1S1R-H</t>
  </si>
  <si>
    <t>05-MS910805-250-5H1S1R-H</t>
  </si>
  <si>
    <t>05-MS910806-50-5B2S1N-H</t>
  </si>
  <si>
    <t>05-MS910807-80-5B2S1N-H</t>
  </si>
  <si>
    <t>05-MS910812-150-5H1S1R-H</t>
  </si>
  <si>
    <t>05-MS910813-150-5H1S1R-H</t>
  </si>
  <si>
    <t>05-N930101-100-2B4S1N</t>
  </si>
  <si>
    <t>05-N930101-80-2B4S1N</t>
  </si>
  <si>
    <t>05-N930106-50-2B4S1N</t>
  </si>
  <si>
    <t>05-N930106/1-50-5H2S2R-P</t>
  </si>
  <si>
    <t>05-N930107-40-5B9S1N</t>
  </si>
  <si>
    <t>05-N930107/1-40-2B4S1N</t>
  </si>
  <si>
    <t>05-N930108-40-2B4S1N</t>
  </si>
  <si>
    <t>05-N930108/1-40-2B4S1N</t>
  </si>
  <si>
    <t>05-N930109-40-2B4S1N</t>
  </si>
  <si>
    <t>05-N930109/1-40-5B5S1N</t>
  </si>
  <si>
    <t>05-N940201-50-2B4S1N</t>
  </si>
  <si>
    <t>05-N940202-50-2B4S1N</t>
  </si>
  <si>
    <t>05-N940301-50-2B4S1N</t>
  </si>
  <si>
    <t>05-N940501-20-2B4S1N</t>
  </si>
  <si>
    <t>05-N940502-20-2B4S1N</t>
  </si>
  <si>
    <t>05-N940503-20-2B4S1N</t>
  </si>
  <si>
    <t>05-N940504-20-2B4S1N</t>
  </si>
  <si>
    <t>05-N940505-20-2B4S1N</t>
  </si>
  <si>
    <t>05-N940506-50-2B4S1N</t>
  </si>
  <si>
    <t>05-P910103-80-5B5S1N</t>
  </si>
  <si>
    <t>05-P910201-150-5B5S1N-H</t>
  </si>
  <si>
    <t>05-P910209-150-2B7S1N-H</t>
  </si>
  <si>
    <t>05-P910302-150-5H2S2R-H</t>
  </si>
  <si>
    <t>05-P910306-150-5H2S2R-H</t>
  </si>
  <si>
    <t>05-P910312-40-5B9S1N-H</t>
  </si>
  <si>
    <t>05-P910401-300-5H2S2R-H</t>
  </si>
  <si>
    <t>05-P910501-350-5H2S2R-H</t>
  </si>
  <si>
    <t>05-P910601-350-5H2S2R-H</t>
  </si>
  <si>
    <t>05-P910603-350-5H2S2R-H</t>
  </si>
  <si>
    <t>05-P910604-300-5H2S2R-H</t>
  </si>
  <si>
    <t>05-P910608-250-5K1S0N-P</t>
  </si>
  <si>
    <t>05-P910610-200-3B3S1N-H</t>
  </si>
  <si>
    <t>05-P910701-250-3K1S0N-P</t>
  </si>
  <si>
    <t>05-P910703-250-3B3S1N-H</t>
  </si>
  <si>
    <t>05-P911102-200-3B3S1N-H</t>
  </si>
  <si>
    <t>05-P911102/1-200-5H2S2R-H</t>
  </si>
  <si>
    <t>05-PA930101-80-2B1S1N</t>
  </si>
  <si>
    <t>05-PA940201-50-2B1S1N</t>
  </si>
  <si>
    <t>05-PA940202-50-2B1S1N</t>
  </si>
  <si>
    <t>05-PA940301-50-2B1S1N</t>
  </si>
  <si>
    <t>05-PA940501-20-2B1S1N</t>
  </si>
  <si>
    <t>05-PA940502-20-2B1S1N</t>
  </si>
  <si>
    <t>05-PA940503-20-2B1S1N</t>
  </si>
  <si>
    <t>05-PA940504-20-2B1S1N</t>
  </si>
  <si>
    <t>05-PA940505-20-2B1S1N</t>
  </si>
  <si>
    <t>05-PA940506-50-2B1S1N</t>
  </si>
  <si>
    <t>05-PC910701-100-3K1S0N</t>
  </si>
  <si>
    <t>05-PC910701/1-100-5K1S0N</t>
  </si>
  <si>
    <t>05-PC910702-100-5K1S0N</t>
  </si>
  <si>
    <t>05-PC910703-100-3K1SON</t>
  </si>
  <si>
    <t>05-PC910703/1-100-5K1S0N</t>
  </si>
  <si>
    <t>05-PC910704-100-5K1S0N</t>
  </si>
  <si>
    <t>05-PC910706-50-5K1S0N</t>
  </si>
  <si>
    <t>05-PC910707-50-5K1S0N</t>
  </si>
  <si>
    <t>05-PE910902/V9107-20-2K1S0N</t>
  </si>
  <si>
    <t>05-PG910902/V9107-20-2K1S0N</t>
  </si>
  <si>
    <t>05-PSV910901AB/V9107-150-2K1S0N</t>
  </si>
  <si>
    <t>05-PSV910901AB/V9107-200-2B4S1N</t>
  </si>
  <si>
    <t>05-PSV910901AB/V9107-200-2B4S1N---</t>
  </si>
  <si>
    <t>05-PW930101-50-2B1S1N</t>
  </si>
  <si>
    <t>05-PW940201-50-2B1S1N</t>
  </si>
  <si>
    <t>05-PW940202-50-2B1S1N</t>
  </si>
  <si>
    <t>05-PW940301-50-2B1S1N</t>
  </si>
  <si>
    <t>05-PW940501-20-2B1S1N</t>
  </si>
  <si>
    <t>05-PW940502-20-2B1S1N</t>
  </si>
  <si>
    <t>05-PW940503-20-2B1S1N</t>
  </si>
  <si>
    <t>05-PW940504-20-2B1S1N</t>
  </si>
  <si>
    <t>05-PW940505-20-2B1S1N</t>
  </si>
  <si>
    <t>05-PW940506-50-2B1S1N</t>
  </si>
  <si>
    <t>05-RV910107-80-5B5S1N</t>
  </si>
  <si>
    <t>05-RV910108-150-2B4S1N</t>
  </si>
  <si>
    <t>05-RV910109-20-5B5S1N</t>
  </si>
  <si>
    <t>05-RV910110-20-2B4S1N</t>
  </si>
  <si>
    <t>05-RV910110/1-20-5B5S1N</t>
  </si>
  <si>
    <t>05-RV910313-20-2B4S1N</t>
  </si>
  <si>
    <t>05-RV910314-25-5B9S1N</t>
  </si>
  <si>
    <t>05-RV910315-50-2B4S1N</t>
  </si>
  <si>
    <t>05-RV910501-25-2B4S1N</t>
  </si>
  <si>
    <t>05-RV910502-25-2B4S1N-H</t>
  </si>
  <si>
    <t>05-RV910601-20-5H2S2R-P</t>
  </si>
  <si>
    <t>05-RV910702-150-2B4S1N</t>
  </si>
  <si>
    <t>05-RV910704-20-2B4S1N</t>
  </si>
  <si>
    <t>05-RV910706-100-2B4S1N</t>
  </si>
  <si>
    <t>05-RV910707-150-3B3S1N</t>
  </si>
  <si>
    <t>05-RV910708-350-2B4S1N</t>
  </si>
  <si>
    <t>05-RV911001-100-2B4S1N</t>
  </si>
  <si>
    <t>05-RV911002-150-2B4S1N</t>
  </si>
  <si>
    <t>05-RV911003-50-2B4S1N</t>
  </si>
  <si>
    <t>05-RV911004/1-80-2B4S1N</t>
  </si>
  <si>
    <t>05-RV911004/2-80-2B4S1N</t>
  </si>
  <si>
    <t>05-RV911102-400-2B4S1N</t>
  </si>
  <si>
    <t>05-RV911103-200-2B4S1N-P</t>
  </si>
  <si>
    <t>05-RV911104-200-2B4S1N</t>
  </si>
  <si>
    <t>05-TE910902/V9107-40-2K1SON</t>
  </si>
  <si>
    <t>05-TG910902/V9107-40-2K1SON</t>
  </si>
  <si>
    <t>05-TW910702/1-100-2K1S0N-H</t>
  </si>
  <si>
    <t>05-TW910703-15-2K1S0N-H</t>
  </si>
  <si>
    <t>05-TW910704-100-2K1S0N-P</t>
  </si>
  <si>
    <t>05-Vent/V9107-100-2K1S0N</t>
  </si>
  <si>
    <t>05-WW/P9101A-20-2B5S1N</t>
  </si>
  <si>
    <t>05-WW/P9101B-20-2B5S1N</t>
  </si>
  <si>
    <t>05-WW/P9102A-40-2B5S1N</t>
  </si>
  <si>
    <t>05-WW/P9102A/1-15-2B5S1N</t>
  </si>
  <si>
    <t>05-WW/P9102B-40-2B5S1N</t>
  </si>
  <si>
    <t>05-WW/P9102B/1-15-2B5S1N</t>
  </si>
  <si>
    <t>05-WW910801-80-2B3S1N-H</t>
  </si>
  <si>
    <t>05-WW910901-100-2B3S1N-H</t>
  </si>
  <si>
    <t>2D16(Y101).50-00.CWR-001(K8305a)</t>
  </si>
  <si>
    <t>2D16(Y101).50-00.CWR-001(K8305b)</t>
  </si>
  <si>
    <t>2D16(Y101).50-00.CWR-002(K8305a)</t>
  </si>
  <si>
    <t>2D16(Y101).50-00.CWR-002(K8305b)</t>
  </si>
  <si>
    <t>2D16(Y101).50-00.CWR-003(K8305a)</t>
  </si>
  <si>
    <t>2D16(Y101).50-00.CWR-003(K8305b)</t>
  </si>
  <si>
    <t>2D16(Y101).50-00.CWS-001(K8305a)</t>
  </si>
  <si>
    <t>2D16(Y101).50-00.CWS-001(K8305b)</t>
  </si>
  <si>
    <t>2D16(Y101).50-00.CWS-002(K8305a)</t>
  </si>
  <si>
    <t>2D16(Y101).50-00.CWS-002(K8305b)</t>
  </si>
  <si>
    <t>2D16(Y101).50-00.CWS-003(K8305a)</t>
  </si>
  <si>
    <t>2D16(Y101).50-00.CWS-003(K8305b)</t>
  </si>
  <si>
    <t>2D16(Y101).50-00.DR-001-1(2)(K8305a)</t>
  </si>
  <si>
    <t>2D16(Y101).50-00.DR-001-1(2)(K8305b)</t>
  </si>
  <si>
    <t>2D16(Y101).50-00.DR-001-2(2)(K8305a)</t>
  </si>
  <si>
    <t>2D16(Y101).50-00.DR-001-2(2)(K8305b)</t>
  </si>
  <si>
    <t>2D16(Y101).50-00.DR-002(K8305a)</t>
  </si>
  <si>
    <t>2D16(Y101).50-00.DR-002(K8305b)</t>
  </si>
  <si>
    <t>2D16(Y101).50-00.IA-001(K8305a)</t>
  </si>
  <si>
    <t>2D16(Y101).50-00.IA-001(K8305b)</t>
  </si>
  <si>
    <t>2D16(Y101).50-00.N2-001-1(3)(K8305a)</t>
  </si>
  <si>
    <t>2D16(Y101).50-00.N2-001-1(3)(K8305b)</t>
  </si>
  <si>
    <t>2D16(Y101).50-00.N2-001-2(3)(K8305a)</t>
  </si>
  <si>
    <t>2D16(Y101).50-00.N2-001-2(3)(K8305b)</t>
  </si>
  <si>
    <t>2D16(Y101).50-00.N2-001-3(3)(K8305a)</t>
  </si>
  <si>
    <t>2D16(Y101).50-00.N2-001-3(3)(K8305b)</t>
  </si>
  <si>
    <t>2D16(Y101).50-00.N2-002-1(2)(K8305a)</t>
  </si>
  <si>
    <t>2D16(Y101).50-00.N2-002-1(2)(K8305b)</t>
  </si>
  <si>
    <t>2D16(Y101).50-00.N2-002-2(2)(K8305a)</t>
  </si>
  <si>
    <t>2D16(Y101).50-00.N2-002-2(2)(K8305b)</t>
  </si>
  <si>
    <t>2D16(Y101).50-00.N2-003-1(2)(K8305a)</t>
  </si>
  <si>
    <t>2D16(Y101).50-00.N2-003-1(2)(K8305b)</t>
  </si>
  <si>
    <t>2D16(Y101).50-00.N2-003-2(2)(K8305a)</t>
  </si>
  <si>
    <t>2D16(Y101).50-00.N2-003-2(2)(K8305b)</t>
  </si>
  <si>
    <t>2D16(Y101).50-00.N2-004(K8305a)</t>
  </si>
  <si>
    <t>2D16(Y101).50-00.N2-005(K8305a)</t>
  </si>
  <si>
    <t>2D16(Y101).50-00.NG-001(K8305a)</t>
  </si>
  <si>
    <t>2D16(Y101).50-00.NG-001(K8305b)</t>
  </si>
  <si>
    <t>2D16(Y101).50-00.NG-002(K8305a)</t>
  </si>
  <si>
    <t>2D16(Y101).50-00.NG-002(K8305b)</t>
  </si>
  <si>
    <t>2D16(Y101).50-00.NG-003(K8305a)</t>
  </si>
  <si>
    <t>2D16(Y101).50-00.NG-003(K8305b)</t>
  </si>
  <si>
    <t>2D16(Y101).50-00.NG-004(K8305a)</t>
  </si>
  <si>
    <t>2D16(Y101).50-00.NG-004(K8305b)</t>
  </si>
  <si>
    <t>2D16(Y101).50-00.NG-005(K8305a)</t>
  </si>
  <si>
    <t>2D16(Y101).50-00.NG-005(K8305b)</t>
  </si>
  <si>
    <t>2D16(Y101).50-00.NG-006(K8305a)</t>
  </si>
  <si>
    <t>2D16(Y101).50-00.NG-006(K8305b)</t>
  </si>
  <si>
    <t>2D16(Y101).50-00.NG-007(K8305a)</t>
  </si>
  <si>
    <t>2D16(Y101).50-00.NG-007(K8305b)</t>
  </si>
  <si>
    <t>2D16(Y101).50-00.NG-008(K8305a)</t>
  </si>
  <si>
    <t>2D16(Y101).50-00.NG-008(K8305b)</t>
  </si>
  <si>
    <t>2D16(Y101).50-00.NG-009(K8305a)</t>
  </si>
  <si>
    <t>2D16(Y101).50-00.NG-009(K8305b)</t>
  </si>
  <si>
    <t>2D16(Y101).50-00.NG-010(K8305a)</t>
  </si>
  <si>
    <t>2D16(Y101).50-00.NG-011(K8305a)</t>
  </si>
  <si>
    <t>2D16(Y101).50-00.Oil-001-1(2)(K8305a)</t>
  </si>
  <si>
    <t>2D16(Y101).50-00.Oil-001-1(2)(K8305b)</t>
  </si>
  <si>
    <t>2D16(Y101).50-00.Oil-001-2(2)(K8305a)</t>
  </si>
  <si>
    <t>2D16(Y101).50-00.Oil-001-2(2)(K8305b)</t>
  </si>
  <si>
    <t>2D16(Y101).50-00.Oil-002(K8305a)</t>
  </si>
  <si>
    <t>2D16(Y101).50-00.Oil-002(K8305b)</t>
  </si>
  <si>
    <t>2D16(Y101).50-00.Oil-003-1(2)(K8305a)</t>
  </si>
  <si>
    <t>2D16(Y101).50-00.Oil-003-1(2)(K8305b)</t>
  </si>
  <si>
    <t>2D16(Y101).50-00.Oil-003-2(2)(K8305a)</t>
  </si>
  <si>
    <t>2D16(Y101).50-00.Oil-003-2(2)(K8305b)</t>
  </si>
  <si>
    <t>2D16(Y101).50-00.Oil-004(K8305a)</t>
  </si>
  <si>
    <t>2D16(Y101).50-00.Oil-004(K8305b)</t>
  </si>
  <si>
    <t>2D16(Y101).50-00.SWR-001-1(5)(K8305a)</t>
  </si>
  <si>
    <t>2D16(Y101).50-00.SWR-001-1(5)(K8305b)</t>
  </si>
  <si>
    <t>2D16(Y101).50-00.SWR-001-2(5)(K8305a)</t>
  </si>
  <si>
    <t>2D16(Y101).50-00.SWR-001-2(5)(K8305b)</t>
  </si>
  <si>
    <t>2D16(Y101).50-00.SWR-001-3(5)(K8305a)</t>
  </si>
  <si>
    <t>2D16(Y101).50-00.SWR-001-3(5)(K8305b)</t>
  </si>
  <si>
    <t>2D16(Y101).50-00.SWR-001-4(5)(K8305a)</t>
  </si>
  <si>
    <t>2D16(Y101).50-00.SWR-001-4(5)(K8305b)</t>
  </si>
  <si>
    <t>2D16(Y101).50-00.SWR-001-5(5)(K8305a)</t>
  </si>
  <si>
    <t>2D16(Y101).50-00.SWR-001-5(5)(K8305b)</t>
  </si>
  <si>
    <t>2D16(Y101).50-00.SWS-001-1(4)(K8305a)</t>
  </si>
  <si>
    <t>2D16(Y101).50-00.SWS-001-1(4)(K8305b)</t>
  </si>
  <si>
    <t>2D16(Y101).50-00.SWS-001-2(4)(K8305a)</t>
  </si>
  <si>
    <t>2D16(Y101).50-00.SWS-001-2(4)(K8305b)</t>
  </si>
  <si>
    <t>2D16(Y101).50-00.SWS-001-3(4)(K8305a)</t>
  </si>
  <si>
    <t>2D16(Y101).50-00.SWS-001-3(4)(K8305b)</t>
  </si>
  <si>
    <t>2D16(Y101).50-00.SWS-001-4(4)(K8305a)</t>
  </si>
  <si>
    <t>2D16(Y101).50-00.SWS-001-4(4)(K8305b)</t>
  </si>
  <si>
    <t>2D16(Y101).50-00.SWS-002-(4)(K8305b)</t>
  </si>
  <si>
    <t>2D16(Y101).50-00.SWS-002-1(4)(K8305a)</t>
  </si>
  <si>
    <t>2D16(Y101).50-00.SWS-002-1(4)(K8305b)</t>
  </si>
  <si>
    <t>2D16(Y101).50-00.SWS-002-2(4)(K8305a)</t>
  </si>
  <si>
    <t>2D16(Y101).50-00.SWS-002-3(4)(K8305a)</t>
  </si>
  <si>
    <t>2D16(Y101).50-00.SWS-002-3(4)(K8305b)</t>
  </si>
  <si>
    <t>2D16(Y101).50-00.SWS-002-4(4)(K8305a)</t>
  </si>
  <si>
    <t>2D16(Y101).50-00.SWS-002-4(4)(K8305b)</t>
  </si>
  <si>
    <t>2D16(Y101).50-00.VT-001(K8305a)</t>
  </si>
  <si>
    <t>2D16(Y101).50-00.VT-001(K8305b)</t>
  </si>
  <si>
    <t>2D16(Y101).50-00.VT-002(K8305a)</t>
  </si>
  <si>
    <t>2D16(Y101).50-00.VT-002(K8305b)</t>
  </si>
  <si>
    <t>2D16(Y101).50-00.VT-003(K8305a)</t>
  </si>
  <si>
    <t>2D16(Y101).50-00.VT-003(K8305b)</t>
  </si>
  <si>
    <t>2D45(Y83).50-00.CWR-001(K8303a)</t>
  </si>
  <si>
    <t>2D45(Y83).50-00.CWR-001(K8303b)</t>
  </si>
  <si>
    <t>2D45(Y83).50-00.CWR-002(K8303a)</t>
  </si>
  <si>
    <t>2D45(Y83).50-00.CWR-002(K8303b)</t>
  </si>
  <si>
    <t>2D45(Y83).50-00.CWR-003(K8303a)</t>
  </si>
  <si>
    <t>2D45(Y83).50-00.CWR-003(K8303b)</t>
  </si>
  <si>
    <t>2D45(Y83).50-00.CWS-001(K8303a)</t>
  </si>
  <si>
    <t>2D45(Y83).50-00.CWS-001(K8303b)</t>
  </si>
  <si>
    <t>2D45(Y83).50-00.CWS-002(K8303a)</t>
  </si>
  <si>
    <t>2D45(Y83).50-00.CWS-002(K8303b)</t>
  </si>
  <si>
    <t>2D45(Y83).50-00.CWS-003(K8303a)</t>
  </si>
  <si>
    <t>2D45(Y83).50-00.CWS-003(K8303b)</t>
  </si>
  <si>
    <t>2D45(Y83).50-00.DR-001(K8303a)</t>
  </si>
  <si>
    <t>2D45(Y83).50-00.DR-001(K8303b)</t>
  </si>
  <si>
    <t>2D45(Y83).50-00.DR-002(K8303a)</t>
  </si>
  <si>
    <t>2D45(Y83).50-00.DR-002(K8303b)</t>
  </si>
  <si>
    <t>2D45(Y83).50-00.N2-001(K8303a)</t>
  </si>
  <si>
    <t>2D45(Y83).50-00.N2-001(K8303b)</t>
  </si>
  <si>
    <t>2D45(Y83).50-00.N2-002(K8303a)</t>
  </si>
  <si>
    <t>2D45(Y83).50-00.N2-002(K8303b)</t>
  </si>
  <si>
    <t>2D45(Y83).50-00.N2-003(K8303a)</t>
  </si>
  <si>
    <t>2D45(Y83).50-00.N2-003(K8303b)</t>
  </si>
  <si>
    <t>2D45(Y83).50-00.N2-004(K8303a)</t>
  </si>
  <si>
    <t>2D45(Y83).50-00.N2-004(K8303b)</t>
  </si>
  <si>
    <t>2D45(Y83).50-00.N2-005(K8303a)</t>
  </si>
  <si>
    <t>2D45(Y83).50-00.N2-005(K8303b)</t>
  </si>
  <si>
    <t>2D45(Y83).50-00.N2-006(K8303a)</t>
  </si>
  <si>
    <t>2D45(Y83).50-00.N2-006(K8303b)</t>
  </si>
  <si>
    <t>2D45(Y83).50-00.NG-001(K8303a)</t>
  </si>
  <si>
    <t>2D45(Y83).50-00.NG-001(K8303b)</t>
  </si>
  <si>
    <t>2D45(Y83).50-00.NG-002(K8303a)</t>
  </si>
  <si>
    <t>2D45(Y83).50-00.NG-002(K8303b)</t>
  </si>
  <si>
    <t>2D45(Y83).50-00.NG-003(K8303a)</t>
  </si>
  <si>
    <t>2D45(Y83).50-00.NG-003(K8303b)</t>
  </si>
  <si>
    <t>2D45(Y83).50-00.NG-004(K8303a)</t>
  </si>
  <si>
    <t>2D45(Y83).50-00.NG-004(K8303b)</t>
  </si>
  <si>
    <t>2D45(Y83).50-00.Oil-001(K8303a)</t>
  </si>
  <si>
    <t>2D45(Y83).50-00.Oil-001(K8303b)</t>
  </si>
  <si>
    <t>2D45(Y83).50-00.Oil-002(K8303a)</t>
  </si>
  <si>
    <t>2D45(Y83).50-00.Oil-002(K8303b)</t>
  </si>
  <si>
    <t>2D45(Y83).50-00.Oil-003(K8303a)</t>
  </si>
  <si>
    <t>2D45(Y83).50-00.Oil-003(K8303b)</t>
  </si>
  <si>
    <t>2D45(Y83).50-00.Oil-004(K8303a)</t>
  </si>
  <si>
    <t>2D45(Y83).50-00.Oil-004(K8303b)</t>
  </si>
  <si>
    <t>2D45(Y83).50-00.SWR-001(K8303a)</t>
  </si>
  <si>
    <t>2D45(Y83).50-00.SWR-001(K8303b)</t>
  </si>
  <si>
    <t>2D45(Y83).50-00.SWR-002(K8303a)</t>
  </si>
  <si>
    <t>2D45(Y83).50-00.SWR-002(K8303b)</t>
  </si>
  <si>
    <t>2D45(Y83).50-00.SWR-003(K8303a)</t>
  </si>
  <si>
    <t>2D45(Y83).50-00.SWR-003(K8303b)</t>
  </si>
  <si>
    <t>2D45(Y83).50-00.SWR-004(K8303a)</t>
  </si>
  <si>
    <t>2D45(Y83).50-00.SWR-004(K8303b)</t>
  </si>
  <si>
    <t>2D45(Y83).50-00.SWR-005(K8303a)</t>
  </si>
  <si>
    <t>2D45(Y83).50-00.SWR-005(K8303b)</t>
  </si>
  <si>
    <t>2D45(Y83).50-00.SWS-001-1(2)(K8303a)</t>
  </si>
  <si>
    <t>2D45(Y83).50-00.SWS-001-1(2)(K8303b)</t>
  </si>
  <si>
    <t>2D45(Y83).50-00.SWS-001-2(2)(K8303a)</t>
  </si>
  <si>
    <t>2D45(Y83).50-00.SWS-001-2(2)(K8303b)</t>
  </si>
  <si>
    <t>2D45(Y83).50-00.SWS-002(K8303a)</t>
  </si>
  <si>
    <t>2D45(Y83).50-00.SWS-002(K8303b)</t>
  </si>
  <si>
    <t>2D45(Y83).50-00.SWS-002-2(2)(K8303a)</t>
  </si>
  <si>
    <t>2D45(Y83).50-00.SWS-002-2(2)(K8303b)</t>
  </si>
  <si>
    <t>2D45(Y83).50-00.VT-001(K8303a)</t>
  </si>
  <si>
    <t>2D45(Y83).50-00.VT-001(K8303b)</t>
  </si>
  <si>
    <t>2D45(Y83).50-00.VT-002(K8303a)</t>
  </si>
  <si>
    <t>2D45(Y83).50-00.VT-002(K8303b)</t>
  </si>
  <si>
    <t>2D45(Y83).50-00.VT-003(K8303a)</t>
  </si>
  <si>
    <t>2D45(Y83).50-00.VT-003(K8303b)</t>
  </si>
  <si>
    <t>2D6.5(Y123).50-00.CWR-001-1(5)(K8304a)</t>
  </si>
  <si>
    <t>2D6.5(Y123).50-00.CWR-001-1(5)(K8304b)</t>
  </si>
  <si>
    <t>2D6.5(Y123).50-00.CWR-001-2(5)(K8304a)</t>
  </si>
  <si>
    <t>2D6.5(Y123).50-00.CWR-001-2(5)(K8304b)</t>
  </si>
  <si>
    <t>2D6.5(Y123).50-00.CWR-001-3(5)(K8304a)</t>
  </si>
  <si>
    <t>2D6.5(Y123).50-00.CWR-001-3(5)(K8304b)</t>
  </si>
  <si>
    <t>2D6.5(Y123).50-00.CWR-001-4(5)(K8304a)</t>
  </si>
  <si>
    <t>2D6.5(Y123).50-00.CWR-001-4(5)(K8304b)</t>
  </si>
  <si>
    <t>2D6.5(Y123).50-00.CWR-001-5(5)(K8304a)</t>
  </si>
  <si>
    <t>2D6.5(Y123).50-00.CWR-001-5(5)(K8304b)</t>
  </si>
  <si>
    <t>2D6.5(Y123).50-00.CWR-002(K8304a)</t>
  </si>
  <si>
    <t>2D6.5(Y123).50-00.CWR-002(K8304b)</t>
  </si>
  <si>
    <t>2D6.5(Y123).50-00.CWS-001-1(3)(K8304a)</t>
  </si>
  <si>
    <t>2D6.5(Y123).50-00.CWS-001-1(3)(K8304b)</t>
  </si>
  <si>
    <t>2D6.5(Y123).50-00.CWS-001-2(3)(K8304a)</t>
  </si>
  <si>
    <t>2D6.5(Y123).50-00.CWS-001-2(3)(K8304b)</t>
  </si>
  <si>
    <t>2D6.5(Y123).50-00.CWS-001-3(3)(K8304a)</t>
  </si>
  <si>
    <t>2D6.5(Y123).50-00.CWS-001-3(3)(K8304b)</t>
  </si>
  <si>
    <t>2D6.5(Y123).50-00.CWS-002-1(3)(K8304a)</t>
  </si>
  <si>
    <t>2D6.5(Y123).50-00.CWS-002-1(3)(K8304b)</t>
  </si>
  <si>
    <t>2D6.5(Y123).50-00.CWS-002-2(3)(K8304a)</t>
  </si>
  <si>
    <t>2D6.5(Y123).50-00.CWS-002-2(3)(K8304b)</t>
  </si>
  <si>
    <t>2D6.5(Y123).50-00.CWS-002-3(3)(K8304a)</t>
  </si>
  <si>
    <t>2D6.5(Y123).50-00.CWS-002-3(3)(K8304b)</t>
  </si>
  <si>
    <t>2D6.5(Y123).50-00.CWS-003(K8304a)</t>
  </si>
  <si>
    <t>2D6.5(Y123).50-00.CWS-003(K8304b)</t>
  </si>
  <si>
    <t>2D6.5(Y123).50-00.DR-001(K8304a)</t>
  </si>
  <si>
    <t>2D6.5(Y123).50-00.DR-001(K8304b)</t>
  </si>
  <si>
    <t>2D6.5(Y123).50-00.DR-002(K8304a)</t>
  </si>
  <si>
    <t>2D6.5(Y123).50-00.DR-002(K8304b)</t>
  </si>
  <si>
    <t>2D6.5(Y123).50-00.IA-001(K8304a)</t>
  </si>
  <si>
    <t>2D6.5(Y123).50-00.IA-001(K8304b)</t>
  </si>
  <si>
    <t>2D6.5(Y123).50-00.N2-001(K8304a)</t>
  </si>
  <si>
    <t>2D6.5(Y123).50-00.N2-001(K8304b)</t>
  </si>
  <si>
    <t>2D6.5(Y123).50-00.N2-002(K8304a)</t>
  </si>
  <si>
    <t>2D6.5(Y123).50-00.N2-002(K8304b)</t>
  </si>
  <si>
    <t>2D6.5(Y123).50-00.N2-003(K8304a)</t>
  </si>
  <si>
    <t>2D6.5(Y123).50-00.N2-003(K8304b)</t>
  </si>
  <si>
    <t>2D6.5(Y123).50-00.N2-004(K8304a)</t>
  </si>
  <si>
    <t>2D6.5(Y123).50-00.N2-004(K8304b)</t>
  </si>
  <si>
    <t>2D6.5(Y123).50-00.N2-005-1(4)(K8304a)</t>
  </si>
  <si>
    <t>2D6.5(Y123).50-00.N2-005-1(4)(K8304b)</t>
  </si>
  <si>
    <t>2D6.5(Y123).50-00.N2-005-3(4)(K8304a)</t>
  </si>
  <si>
    <t>2D6.5(Y123).50-00.N2-005-3(4)(K8304b)</t>
  </si>
  <si>
    <t>2D6.5(Y123).50-00.NG-001-1(2)(K8304a)</t>
  </si>
  <si>
    <t>2D6.5(Y123).50-00.NG-001-1(2)(K8304b)</t>
  </si>
  <si>
    <t>2D6.5(Y123).50-00.NG-001-2(2)(K8304a)</t>
  </si>
  <si>
    <t>2D6.5(Y123).50-00.NG-001-2(2)(K8304b)</t>
  </si>
  <si>
    <t>2D6.5(Y123).50-00.NG-002(K8304a)</t>
  </si>
  <si>
    <t>2D6.5(Y123).50-00.NG-002(K8304b)</t>
  </si>
  <si>
    <t>2D6.5(Y123).50-00.NG-003(K8304a)</t>
  </si>
  <si>
    <t>2D6.5(Y123).50-00.NG-003(K8304b)</t>
  </si>
  <si>
    <t>2D6.5(Y123).50-00.NG-004(K8304a)</t>
  </si>
  <si>
    <t>2D6.5(Y123).50-00.NG-004(K8304b)</t>
  </si>
  <si>
    <t>2D6.5(Y123).50-00.Oil-001(K8304a)</t>
  </si>
  <si>
    <t>2D6.5(Y123).50-00.Oil-001(K8304b)</t>
  </si>
  <si>
    <t>2D6.5(Y123).50-00.Oil-002(K8304a)</t>
  </si>
  <si>
    <t>2D6.5(Y123).50-00.Oil-002(K8304b)</t>
  </si>
  <si>
    <t>2D6.5(Y123).50-00.Oil-003(K8304a)</t>
  </si>
  <si>
    <t>2D6.5(Y123).50-00.Oil-003(K8304b)</t>
  </si>
  <si>
    <t>2D6.5(Y123).50-00.Oil-004(K8304a)</t>
  </si>
  <si>
    <t>2D6.5(Y123).50-00.Oil-004(K8304b)</t>
  </si>
  <si>
    <t>2D6.5(Y123).50-00.VT-001(K8304a)</t>
  </si>
  <si>
    <t>2D6.5(Y123).50-00.VT-001(K8304b)</t>
  </si>
  <si>
    <t>2D6.5(Y123).50-00.VT-002(K8304a)</t>
  </si>
  <si>
    <t>2D6.5(Y123).50-00.VT-002(K8304b)</t>
  </si>
  <si>
    <t>2D6.5(Y123).50-00.VT-003(K8304a)</t>
  </si>
  <si>
    <t>2D6.5(Y123).50-00.VT-003(K8304b)</t>
  </si>
  <si>
    <t>2DHE(Y6).50-00.CWR-001(K8302a)</t>
  </si>
  <si>
    <t>2DHE(Y6).50-00.CWR-001(K8302b)</t>
  </si>
  <si>
    <t>2DHE(Y6).50-00.CWR-002(K8302a)</t>
  </si>
  <si>
    <t>2DHE(Y6).50-00.CWR-002(K8302b)</t>
  </si>
  <si>
    <t>2DHE(Y6).50-00.CWR-003(K8302a)</t>
  </si>
  <si>
    <t>2DHE(Y6).50-00.CWR-003(K8302b)</t>
  </si>
  <si>
    <t>2DHE(Y6).50-00.CWR-004(K8302a)</t>
  </si>
  <si>
    <t>2DHE(Y6).50-00.CWR-004(K8302b)</t>
  </si>
  <si>
    <t>2DHE(Y6).50-00.CWS-001(K8302a)</t>
  </si>
  <si>
    <t>2DHE(Y6).50-00.CWS-001(K8302b)</t>
  </si>
  <si>
    <t>2DHE(Y6).50-00.CWS-002(K8302a)</t>
  </si>
  <si>
    <t>2DHE(Y6).50-00.CWS-002(K8302b)</t>
  </si>
  <si>
    <t>2DHE(Y6).50-00.CWS-003(K8302a)</t>
  </si>
  <si>
    <t>2DHE(Y6).50-00.CWS-003(K8302b)</t>
  </si>
  <si>
    <t>2DHE(Y6).50-00.CWS-004(K8302a)</t>
  </si>
  <si>
    <t>2DHE(Y6).50-00.CWS-004(K8302b)</t>
  </si>
  <si>
    <t>2DHE(Y6).50-00.DR-001(K8302a)</t>
  </si>
  <si>
    <t>2DHE(Y6).50-00.DR-001(K8302b)</t>
  </si>
  <si>
    <t>2DHE(Y6).50-00.DR-002(K8302a)</t>
  </si>
  <si>
    <t>2DHE(Y6).50-00.DR-002(K8302b)</t>
  </si>
  <si>
    <t>2DHE(Y6).50-00.IA-001(K8302a)</t>
  </si>
  <si>
    <t>2DHE(Y6).50-00.IA-001(K8302b)</t>
  </si>
  <si>
    <t>2DHE(Y6).50-00.N2-001(K8302a)</t>
  </si>
  <si>
    <t>2DHE(Y6).50-00.N2-001(K8302b)</t>
  </si>
  <si>
    <t>2DHE(Y6).50-00.N2-002(K8302a)</t>
  </si>
  <si>
    <t>2DHE(Y6).50-00.N2-002(K8302b)</t>
  </si>
  <si>
    <t>2DHE(Y6).50-00.N2-003(K8302a)</t>
  </si>
  <si>
    <t>2DHE(Y6).50-00.N2-003(K8302b)</t>
  </si>
  <si>
    <t>2DHE(Y6).50-00.N2-004(K8302a)</t>
  </si>
  <si>
    <t>2DHE(Y6).50-00.N2-004(K8302b)</t>
  </si>
  <si>
    <t>2DHE(Y6).50-00.N2-005(K8302a)</t>
  </si>
  <si>
    <t>2DHE(Y6).50-00.N2-005(K8302b)</t>
  </si>
  <si>
    <t>2DHE(Y6).50-00.NG-001(K8302a)</t>
  </si>
  <si>
    <t>2DHE(Y6).50-00.NG-001(K8302b)</t>
  </si>
  <si>
    <t>2DHE(Y6).50-00.NG-002(K8302a)</t>
  </si>
  <si>
    <t>2DHE(Y6).50-00.NG-002(K8302b)</t>
  </si>
  <si>
    <t>2DHE(Y6).50-00.NG-003(K8302a)</t>
  </si>
  <si>
    <t>2DHE(Y6).50-00.NG-003(K8302b)</t>
  </si>
  <si>
    <t>2DHE(Y6).50-00.NG-004(K8302a)</t>
  </si>
  <si>
    <t>2DHE(Y6).50-00.NG-004(K8302b)</t>
  </si>
  <si>
    <t>2DHE(Y6).50-00.NG-005(K8302a)</t>
  </si>
  <si>
    <t>2DHE(Y6).50-00.NG-005(K8302b)</t>
  </si>
  <si>
    <t>2DHE(Y6).50-00.NG-006(K8302a)</t>
  </si>
  <si>
    <t>2DHE(Y6).50-00.NG-006(K8302b)</t>
  </si>
  <si>
    <t>2DHE(Y6).50-00.NG-007(K8302a)</t>
  </si>
  <si>
    <t>2DHE(Y6).50-00.NG-007(K8302b)</t>
  </si>
  <si>
    <t>2DHE(Y6).50-00.NG-008(K8302a)</t>
  </si>
  <si>
    <t>2DHE(Y6).50-00.NG-008(K8302b)</t>
  </si>
  <si>
    <t>2DHE(Y6).50-00.NG-009(K8302a)</t>
  </si>
  <si>
    <t>2DHE(Y6).50-00.NG-009(K8302b)</t>
  </si>
  <si>
    <t>2DHE(Y6).50-00.NG-010(K8302a)</t>
  </si>
  <si>
    <t>2DHE(Y6).50-00.NG-010(K8302b)</t>
  </si>
  <si>
    <t>2DHE(Y6).50-00.NG-011(K8302a)</t>
  </si>
  <si>
    <t>2DHE(Y6).50-00.NG-011(K8302b)</t>
  </si>
  <si>
    <t>2DHE(Y6).50-00.NG-012(K8302a)</t>
  </si>
  <si>
    <t>2DHE(Y6).50-00.NG-012(K8302b)</t>
  </si>
  <si>
    <t>2DHE(Y6).50-00.Oil-001(K8302a)</t>
  </si>
  <si>
    <t>2DHE(Y6).50-00.Oil-001(K8302b)</t>
  </si>
  <si>
    <t>2DHE(Y6).50-00.Oil-002(K8302a)</t>
  </si>
  <si>
    <t>2DHE(Y6).50-00.Oil-002(K8302b)</t>
  </si>
  <si>
    <t>2DHE(Y6).50-00.Oil-003(K8302a)</t>
  </si>
  <si>
    <t>2DHE(Y6).50-00.Oil-003(K8302b)</t>
  </si>
  <si>
    <t>2DHE(Y6).50-00.Oil-004(K8302a)</t>
  </si>
  <si>
    <t>2DHE(Y6).50-00.Oil-004(K8302b)</t>
  </si>
  <si>
    <t>2DHE(Y6).50-00.Oil-005(K8302a)</t>
  </si>
  <si>
    <t>2DHE(Y6).50-00.Oil-005(K8302b)</t>
  </si>
  <si>
    <t>2DHE(Y6).50-00.SWR-001(K8302a)</t>
  </si>
  <si>
    <t>2DHE(Y6).50-00.SWR-001(K8302b)</t>
  </si>
  <si>
    <t>2DHE(Y6).50-00.SWR-002(K8302a)</t>
  </si>
  <si>
    <t>2DHE(Y6).50-00.SWR-002(K8302b)</t>
  </si>
  <si>
    <t>2DHE(Y6).50-00.SWR-003(K8302a)</t>
  </si>
  <si>
    <t>2DHE(Y6).50-00.SWR-003(K8302b)</t>
  </si>
  <si>
    <t>2DHE(Y6).50-00.SWR-004(K8302a)</t>
  </si>
  <si>
    <t>2DHE(Y6).50-00.SWR-004(K8302b)</t>
  </si>
  <si>
    <t>2DHE(Y6).50-00.SWR-005(K8302a)</t>
  </si>
  <si>
    <t>2DHE(Y6).50-00.SWR-005(K8302b)</t>
  </si>
  <si>
    <t>2DHE(Y6).50-00.SWR-006(K8302a)</t>
  </si>
  <si>
    <t>2DHE(Y6).50-00.SWR-006(K8302b)</t>
  </si>
  <si>
    <t>2DHE(Y6).50-00.SWR-007(K8302a)</t>
  </si>
  <si>
    <t>2DHE(Y6).50-00.SWR-007(K8302b)</t>
  </si>
  <si>
    <t>2DHE(Y6).50-00.SWS-001(K8302a)</t>
  </si>
  <si>
    <t>2DHE(Y6).50-00.SWS-001(K8302b)</t>
  </si>
  <si>
    <t>2DHE(Y6).50-00.SWS-002(K8302a)</t>
  </si>
  <si>
    <t>2DHE(Y6).50-00.SWS-002(K8302b)</t>
  </si>
  <si>
    <t>2DHE(Y6).50-00.SWS-003(K8302a)</t>
  </si>
  <si>
    <t>2DHE(Y6).50-00.SWS-003(K8302b)</t>
  </si>
  <si>
    <t>2DHE(Y6).50-00.SWS-004(K8302a)</t>
  </si>
  <si>
    <t>2DHE(Y6).50-00.SWS-004(K8302b)</t>
  </si>
  <si>
    <t>2DHE(Y6).50-00.SWS-005(K8302a)</t>
  </si>
  <si>
    <t>2DHE(Y6).50-00.SWS-005(K8302b)</t>
  </si>
  <si>
    <t>2DHE(Y6).50-00.SWS-006(K8302a)</t>
  </si>
  <si>
    <t>2DHE(Y6).50-00.SWS-006(K8302b)</t>
  </si>
  <si>
    <t>2DHE(Y6).50-00.SWS-007(K8302a)</t>
  </si>
  <si>
    <t>2DHE(Y6).50-00.SWS-007(K8302b)</t>
  </si>
  <si>
    <t>2DHE(Y6).50-00.SWS-008(K8302a)</t>
  </si>
  <si>
    <t>2DHE(Y6).50-00.SWS-008(K8302b)</t>
  </si>
  <si>
    <t>2DHE(Y6).50-00.VT-001(K8302a)</t>
  </si>
  <si>
    <t>2DHE(Y6).50-00.VT-001(K8302b)</t>
  </si>
  <si>
    <t>2DHE(Y6).50-00.VT-002(K8302a)</t>
  </si>
  <si>
    <t>2DHE(Y6).50-00.VT-002(K8302b)</t>
  </si>
  <si>
    <t>2DHE(Y6).50-00.VT-003(K8302a)</t>
  </si>
  <si>
    <t>2DHE(Y6).50-00.VT-003(K8302b)</t>
  </si>
  <si>
    <t>AC310101</t>
  </si>
  <si>
    <t>AC710202-20-2K3-H</t>
  </si>
  <si>
    <t>AC710204-15-2K3-H</t>
  </si>
  <si>
    <t>AC710209-50-2K3-H</t>
  </si>
  <si>
    <t>AC710210-15-2K3-H</t>
  </si>
  <si>
    <t>AC710211-40-2K3-H</t>
  </si>
  <si>
    <t>AC710503-20-2K4-H</t>
  </si>
  <si>
    <t>AC710801-80-2K3-H</t>
  </si>
  <si>
    <t>AC710802-80-2K3-H</t>
  </si>
  <si>
    <t>AC720207-15-2K3-H</t>
  </si>
  <si>
    <t>AC750202-20-2K3-H</t>
  </si>
  <si>
    <t>AC750204-15-2K3-H</t>
  </si>
  <si>
    <t>AC750209-50-2K3-H</t>
  </si>
  <si>
    <t>AC750210-15-2K3-H</t>
  </si>
  <si>
    <t>AC750211-40-2K3-H</t>
  </si>
  <si>
    <t>AC750503-20-2K4-H</t>
  </si>
  <si>
    <t>AC750801-80-2K3-H</t>
  </si>
  <si>
    <t>AC750802-80-2K3-H</t>
  </si>
  <si>
    <t>AC760207-15-2K3-H</t>
  </si>
  <si>
    <t>AC790101-100-2K3-H</t>
  </si>
  <si>
    <t>AC790102-100-2K3-H</t>
  </si>
  <si>
    <t>AC790103-40-2K3-H</t>
  </si>
  <si>
    <t>AC790104-50-2K3-H</t>
  </si>
  <si>
    <t>AC790105-40-2K3-H</t>
  </si>
  <si>
    <t>AC790106-40-2K3-H</t>
  </si>
  <si>
    <t>AC790107-50-2K3-H</t>
  </si>
  <si>
    <t>AC790108-50-2K3-H</t>
  </si>
  <si>
    <t>AC790109-100-2K3-H</t>
  </si>
  <si>
    <t>AC790301-50-2K3-H</t>
  </si>
  <si>
    <t>AC790302-50-2K3-H</t>
  </si>
  <si>
    <t>AC790303-50-2K3-H</t>
  </si>
  <si>
    <t>AC790304-40-2K3-H</t>
  </si>
  <si>
    <t>AC790305-40-2K3-H</t>
  </si>
  <si>
    <t>AC790306-40-2K3-H</t>
  </si>
  <si>
    <t>AC790307-40-2K3-H</t>
  </si>
  <si>
    <t>ACG811401-80-5B6</t>
  </si>
  <si>
    <t>ACG811402-80-5B6</t>
  </si>
  <si>
    <t>ACG811403-80-3B11-P</t>
  </si>
  <si>
    <t>ACG811404-80-3B11-P</t>
  </si>
  <si>
    <t>ACG850101-80-5B6</t>
  </si>
  <si>
    <t>ACG860101-80-5B6</t>
  </si>
  <si>
    <t>ACG860102-200-2B4</t>
  </si>
  <si>
    <t>ACG860103-80-5K3</t>
  </si>
  <si>
    <t>ACG860104-80-3B11-P</t>
  </si>
  <si>
    <t>ACL860101-40-5B6</t>
  </si>
  <si>
    <t>ACL860501-25-5K3</t>
  </si>
  <si>
    <t>AOC-210301-150-2B1</t>
  </si>
  <si>
    <t>AOC-210302-150-2B1</t>
  </si>
  <si>
    <t>AOC-220301-200-2B1</t>
  </si>
  <si>
    <t>AOC-220302-250-2B1</t>
  </si>
  <si>
    <t>AOC-330101-200-2B1</t>
  </si>
  <si>
    <t>AOC-330102-200-2B1</t>
  </si>
  <si>
    <t>BA401701-300-2B1-001</t>
  </si>
  <si>
    <t>BA401701-300-2B1-002</t>
  </si>
  <si>
    <t>BA402304-100-2B1-001</t>
  </si>
  <si>
    <t>BA402304-100-2B1-002</t>
  </si>
  <si>
    <t>BA402306-80-2B1-001</t>
  </si>
  <si>
    <t>BA402306-80-2B1-003</t>
  </si>
  <si>
    <t>BG400910-100-2K1</t>
  </si>
  <si>
    <t>BG401010-100-2K1-002</t>
  </si>
  <si>
    <t>BG401010-100-2K1-003</t>
  </si>
  <si>
    <t>BG401111-80-2K1</t>
  </si>
  <si>
    <t>BS312101</t>
  </si>
  <si>
    <t>BS710301-40-2K1</t>
  </si>
  <si>
    <t>BS710303-20-2K1</t>
  </si>
  <si>
    <t>BS710309-20-2K4</t>
  </si>
  <si>
    <t>BS710310-20-2K1</t>
  </si>
  <si>
    <t>BS710311-20-2K1</t>
  </si>
  <si>
    <t>BS710312-80-2K1</t>
  </si>
  <si>
    <t>BS710313-40-2K1</t>
  </si>
  <si>
    <t>BS710402-80-2K1-H</t>
  </si>
  <si>
    <t>BS710601-80-2K1-H</t>
  </si>
  <si>
    <t>BS710802-80-2K1-H</t>
  </si>
  <si>
    <t>BS710803-80-2K3-H</t>
  </si>
  <si>
    <t>BS710804-80-2K3-H</t>
  </si>
  <si>
    <t>BS710805-80-2K3-H</t>
  </si>
  <si>
    <t>BS710806-80-2K1-H</t>
  </si>
  <si>
    <t>BS710807-80-2K3-H</t>
  </si>
  <si>
    <t>BS710808-80-2K3-H</t>
  </si>
  <si>
    <t>BS750301-40-2K1</t>
  </si>
  <si>
    <t>BS750303-20-2K1</t>
  </si>
  <si>
    <t>BS750309-20-2K4</t>
  </si>
  <si>
    <t>BS750310-20-2K1</t>
  </si>
  <si>
    <t>BS750311-20-2K1</t>
  </si>
  <si>
    <t>BS750312-80-2K1</t>
  </si>
  <si>
    <t>BS750313-40-2K1</t>
  </si>
  <si>
    <t>BS750402-80-2K1-H</t>
  </si>
  <si>
    <t>BS750601-80-2K1-H</t>
  </si>
  <si>
    <t>BS750802-80-2K1-H</t>
  </si>
  <si>
    <t>BS750803-80-2K3-H</t>
  </si>
  <si>
    <t>BS750804-80-2K3-H</t>
  </si>
  <si>
    <t>BS750805-80-2K3-H</t>
  </si>
  <si>
    <t>BS750806-80-2K1-H</t>
  </si>
  <si>
    <t>BS750807-80-2K3-H</t>
  </si>
  <si>
    <t>BS750808-80-2K3-H</t>
  </si>
  <si>
    <t>BS790101-100-2K1</t>
  </si>
  <si>
    <t>BS790102-100-2K1</t>
  </si>
  <si>
    <t>BS790103-80-2K1</t>
  </si>
  <si>
    <t>BS790104-80-2K1</t>
  </si>
  <si>
    <t>BS790105-100-2K1</t>
  </si>
  <si>
    <t>BS790106-80-2K1</t>
  </si>
  <si>
    <t>BS790107-40-2K1</t>
  </si>
  <si>
    <t>BS790108-40-2K1</t>
  </si>
  <si>
    <t>BS790109-40-2K1</t>
  </si>
  <si>
    <t>BS790110-100-2K1</t>
  </si>
  <si>
    <t>BS790701-25-2K1</t>
  </si>
  <si>
    <t>BS790702-25-2K1</t>
  </si>
  <si>
    <t>C4009A-PIP-N31-40-2B4</t>
  </si>
  <si>
    <t>C4009A-PIP-N32-40-2B4</t>
  </si>
  <si>
    <t>C4009A-PIP-N33-40-2B4</t>
  </si>
  <si>
    <t>C4009A-PIP-N34-40-2B4</t>
  </si>
  <si>
    <t>C4009A-PIP-N35-40-2B4</t>
  </si>
  <si>
    <t>C4009A-PIP-N36-40-2B4</t>
  </si>
  <si>
    <t>C4009A-PIP-N37-40-2B4</t>
  </si>
  <si>
    <t>C4009A-PIP-N38-100-2B4</t>
  </si>
  <si>
    <t>C4009A-PIP-N60-250-2B4</t>
  </si>
  <si>
    <t>C4009A-PIP-N600-40-2B4</t>
  </si>
  <si>
    <t>C4009A-PIP-N64-100-2K1</t>
  </si>
  <si>
    <t>C4009A-PIP-N65-150-2K1</t>
  </si>
  <si>
    <t>C4009A-PIP-N66-20-2K1</t>
  </si>
  <si>
    <t>C4009B-PIE-N60-250-2B4</t>
  </si>
  <si>
    <t>C4009B-PIP-N31-40-2B4</t>
  </si>
  <si>
    <t>C4009B-PIP-N32-40-2B4</t>
  </si>
  <si>
    <t>C4009B-PIP-N33-40-2B4</t>
  </si>
  <si>
    <t>C4009B-PIP-N34-40-2B4</t>
  </si>
  <si>
    <t>C4009B-PIP-N35-40-2B4</t>
  </si>
  <si>
    <t>C4009B-PIP-N36-40-2B4</t>
  </si>
  <si>
    <t>C4009B-PIP-N37-40-2B4</t>
  </si>
  <si>
    <t>C4009B-PIP-N38-40-2B4</t>
  </si>
  <si>
    <t>C4009B-PIP-N600-40-2B4</t>
  </si>
  <si>
    <t>C4009B-PIP-N64-100-2K1</t>
  </si>
  <si>
    <t>C4009B-PIP-N65-100-2K1</t>
  </si>
  <si>
    <t>C4009B-PIP-N65-150-2K1</t>
  </si>
  <si>
    <t>C4009B-PIP-N66-20-2K1</t>
  </si>
  <si>
    <t>CA-340101-450-2K1</t>
  </si>
  <si>
    <t>CA-340102-100-2B1</t>
  </si>
  <si>
    <t>CA-340103-150-2B1</t>
  </si>
  <si>
    <t>CA-340104-250-2B1</t>
  </si>
  <si>
    <t>CA-340201-450-2K1</t>
  </si>
  <si>
    <t>CA-340202-100-2B1</t>
  </si>
  <si>
    <t>CA-340203-150-2B1</t>
  </si>
  <si>
    <t>CA-340204-250-2B1</t>
  </si>
  <si>
    <t>CA-340301-450-2K1</t>
  </si>
  <si>
    <t>CA-340302-100-2B1</t>
  </si>
  <si>
    <t>CA-340303-150-2B1</t>
  </si>
  <si>
    <t>CA-340304-250-2B1</t>
  </si>
  <si>
    <t>CA-340401-200-2B1</t>
  </si>
  <si>
    <t>CAT311101</t>
  </si>
  <si>
    <t>CAT860501-40-2K3</t>
  </si>
  <si>
    <t>CAT860502-25-2K3</t>
  </si>
  <si>
    <t>CAT860503-15-2K3</t>
  </si>
  <si>
    <t>CAT860504-40-2K3</t>
  </si>
  <si>
    <t>CAT860505-25-2K3</t>
  </si>
  <si>
    <t>CAT860506-15-2K3</t>
  </si>
  <si>
    <t>CAT860507-15-2K3</t>
  </si>
  <si>
    <t>CH311303</t>
  </si>
  <si>
    <t>CH311801</t>
  </si>
  <si>
    <t>CH311802</t>
  </si>
  <si>
    <t>CH311803</t>
  </si>
  <si>
    <t>CH311804</t>
  </si>
  <si>
    <t>CH810201-25-2K2</t>
  </si>
  <si>
    <t>CH810401-25-7K2</t>
  </si>
  <si>
    <t>CH811301-40-2K2</t>
  </si>
  <si>
    <t>CH811303-25-2K2</t>
  </si>
  <si>
    <t>CH811304-25-7K2</t>
  </si>
  <si>
    <t>CH811308-25-2K2</t>
  </si>
  <si>
    <t>CH811309-25-2K2</t>
  </si>
  <si>
    <t>CH811310-25-7K2</t>
  </si>
  <si>
    <t>CH811311-25-7K2</t>
  </si>
  <si>
    <t>CH811312-25-2K2</t>
  </si>
  <si>
    <t>CH820401-25-7K2</t>
  </si>
  <si>
    <t>CIP保安过滤器排水管</t>
  </si>
  <si>
    <t>CKP3101-CPK3104</t>
  </si>
  <si>
    <t>CKP3105-CPK3106</t>
  </si>
  <si>
    <t>CL312101</t>
  </si>
  <si>
    <t>CPW-403-03</t>
  </si>
  <si>
    <t>CS23112-03-PE-DW-01</t>
  </si>
  <si>
    <t>CS23112-03-PE-DW-02</t>
  </si>
  <si>
    <t>CS23112-03-PE-DW-03-01</t>
  </si>
  <si>
    <t>CS23112-03-PE-DW-03-02</t>
  </si>
  <si>
    <t>CS23112-03-PE-DW-03-03</t>
  </si>
  <si>
    <t>CS23112-03-PE-DW-04</t>
  </si>
  <si>
    <t>CS23112-03-PE-DW-05</t>
  </si>
  <si>
    <t>CS23112-03-PE-DW-06</t>
  </si>
  <si>
    <t>CS23112-03-PE-DW-07A</t>
  </si>
  <si>
    <t>CS23112-03-PE-DW-07B</t>
  </si>
  <si>
    <t>CS23112-03-PE-DW-07C</t>
  </si>
  <si>
    <t>CS23112-03-PE-DW-07D</t>
  </si>
  <si>
    <t>CS23112-03-PE-DW-08A</t>
  </si>
  <si>
    <t>CS23112-03-PE-DW-08B</t>
  </si>
  <si>
    <t>CS23112-03-PE-DW-09A</t>
  </si>
  <si>
    <t>CS23112-03-PE-DW-09B</t>
  </si>
  <si>
    <t>CS23112-03-PE-DW-09C</t>
  </si>
  <si>
    <t>CS23112-03-PE-DW-09D</t>
  </si>
  <si>
    <t>CS23112-03-PE-DW-10</t>
  </si>
  <si>
    <t>CS23112-03-PE-DW-11A</t>
  </si>
  <si>
    <t>CS23112-03-PE-DW-11B</t>
  </si>
  <si>
    <t>CS23112-03-PE-DW-11C</t>
  </si>
  <si>
    <t>CS23112-03-PE-DW-11D</t>
  </si>
  <si>
    <t>CWR-211001-25-2B1</t>
  </si>
  <si>
    <t>CWR-211002-25-2B1</t>
  </si>
  <si>
    <t>CWR-211003-25-2B1</t>
  </si>
  <si>
    <t>CWR-211004-25-2B1</t>
  </si>
  <si>
    <t>CWR-221101-25-2B1</t>
  </si>
  <si>
    <t>CWR-221102-25-2B1</t>
  </si>
  <si>
    <t>CWR-221103-25-2B1</t>
  </si>
  <si>
    <t>CWR-221104-25-2B1</t>
  </si>
  <si>
    <t>CWR-221105-25-2B1</t>
  </si>
  <si>
    <t>CWR-221106-25-2B1</t>
  </si>
  <si>
    <t>CWR-232101-25-2B1</t>
  </si>
  <si>
    <t>CWR-232102-25-2B1</t>
  </si>
  <si>
    <t>CWR-232103-25-2B1</t>
  </si>
  <si>
    <t>CWR-232104-25-2B1</t>
  </si>
  <si>
    <t>CWR-232105-25-2B1</t>
  </si>
  <si>
    <t>CWR-232106-25-2B1</t>
  </si>
  <si>
    <t>CWR-232107-25-2B1</t>
  </si>
  <si>
    <t>CWR-232108-25-2B1</t>
  </si>
  <si>
    <t>CWR-232109-25-2B1</t>
  </si>
  <si>
    <t>CWR-232110-25-2B1</t>
  </si>
  <si>
    <t>CWR-232111-25-2B1</t>
  </si>
  <si>
    <t>CWR-232112-25-2B1</t>
  </si>
  <si>
    <t>CWR-232113-25-2B1</t>
  </si>
  <si>
    <t>CWR-240101-25-2B1</t>
  </si>
  <si>
    <t>CWR-240102-25-2B1</t>
  </si>
  <si>
    <t>CWR-240103-25-2B1</t>
  </si>
  <si>
    <t>CWR-330101-800-2B1</t>
  </si>
  <si>
    <t>CWR-330102-500-2B1</t>
  </si>
  <si>
    <t>CWR-330103-500-2B1</t>
  </si>
  <si>
    <t>CWR-330104-500-2B1</t>
  </si>
  <si>
    <t>CWR-330105-500-2B1</t>
  </si>
  <si>
    <t>CWR-330106-500-2B1</t>
  </si>
  <si>
    <t>CWR-330107-500-2B1</t>
  </si>
  <si>
    <t>CWR-330301-200-2B1</t>
  </si>
  <si>
    <t>CWR-340101-100-2B1</t>
  </si>
  <si>
    <t>CWR-340102-50-2B1</t>
  </si>
  <si>
    <t>CWR-340103-50-2B1</t>
  </si>
  <si>
    <t>CWR-340104-50-2B1</t>
  </si>
  <si>
    <t>CWR-340105-40-2B1</t>
  </si>
  <si>
    <t>CWR-340201-100-2B1</t>
  </si>
  <si>
    <t>CWR-340202-50-2B1</t>
  </si>
  <si>
    <t>CWR-340203-50-2B1</t>
  </si>
  <si>
    <t>CWR-340204-50-2B1</t>
  </si>
  <si>
    <t>CWR-340205-40-2B1</t>
  </si>
  <si>
    <t>CWR-340301-100-2B1</t>
  </si>
  <si>
    <t>CWR-340302-50-2B1</t>
  </si>
  <si>
    <t>CWR-340303-50-2B1</t>
  </si>
  <si>
    <t>CWR-340304-50-2B1</t>
  </si>
  <si>
    <t>CWR-340305-40-2B1</t>
  </si>
  <si>
    <t>CWR-380101-350-2B1</t>
  </si>
  <si>
    <t>CWR-380102-300-2B1</t>
  </si>
  <si>
    <t>CWR-380103-150-2B1</t>
  </si>
  <si>
    <t>CWR-380104-25-2B1</t>
  </si>
  <si>
    <t>CWR-380201-25-2B1</t>
  </si>
  <si>
    <t>CWR312001</t>
  </si>
  <si>
    <t>CWR312001-25-2B1-CC</t>
  </si>
  <si>
    <t>CWR350201-80-2B1</t>
  </si>
  <si>
    <t>CWR350402-150-2B1</t>
  </si>
  <si>
    <t>CWR350402-80-2B1</t>
  </si>
  <si>
    <t>CWR350403-80-2B1</t>
  </si>
  <si>
    <t>CWR350404-80-2B1</t>
  </si>
  <si>
    <t>CWR350405-40-2B1</t>
  </si>
  <si>
    <t>CWR350502-50-2B1</t>
  </si>
  <si>
    <t>CWR350503-50-2B1</t>
  </si>
  <si>
    <t>CWR350504-25-2B1</t>
  </si>
  <si>
    <t>CWR350701-50-2B1</t>
  </si>
  <si>
    <t>CWR400408-65-2B1</t>
  </si>
  <si>
    <t>CWR401309-100-2B1</t>
  </si>
  <si>
    <t>CWR404210-150-2B1</t>
  </si>
  <si>
    <t>CWR710101-25-2B1</t>
  </si>
  <si>
    <t>CWR710102-25-2B1</t>
  </si>
  <si>
    <t>CWR710201-25-2B1</t>
  </si>
  <si>
    <t>CWR710202-25-2B1</t>
  </si>
  <si>
    <t>CWR710301-25-2B1</t>
  </si>
  <si>
    <t>CWR710302-25-2B1</t>
  </si>
  <si>
    <t>CWR710401-25-2B1</t>
  </si>
  <si>
    <t>CWR710402-25-2B1</t>
  </si>
  <si>
    <t>CWR710501-25-2B1</t>
  </si>
  <si>
    <t>CWR710502-25-2B1</t>
  </si>
  <si>
    <t>CWR710601-25-2B1</t>
  </si>
  <si>
    <t>CWR710602-25-2B1</t>
  </si>
  <si>
    <t>CWR710603-25-2B1</t>
  </si>
  <si>
    <t>CWR710801-25-2B1</t>
  </si>
  <si>
    <t>CWR720101-25-2B1</t>
  </si>
  <si>
    <t>CWR720102-25-2B1</t>
  </si>
  <si>
    <t>CWR720601-100-2B1</t>
  </si>
  <si>
    <t>CWR720801-25-2B1</t>
  </si>
  <si>
    <t>CWR720802-25-2B1</t>
  </si>
  <si>
    <t>CWR720901-150-2B1</t>
  </si>
  <si>
    <t>CWR740101-80-2B1</t>
  </si>
  <si>
    <t>CWR740102-250-2B1</t>
  </si>
  <si>
    <t>CWR750101-25-2B1</t>
  </si>
  <si>
    <t>CWR750102-25-2B1</t>
  </si>
  <si>
    <t>CWR750201-25-2B1</t>
  </si>
  <si>
    <t>CWR750202-25-2B1</t>
  </si>
  <si>
    <t>CWR750301-25-2B1</t>
  </si>
  <si>
    <t>CWR750302-25-2B1</t>
  </si>
  <si>
    <t>CWR750401-25-2B1</t>
  </si>
  <si>
    <t>CWR750402-25-2B1</t>
  </si>
  <si>
    <t>CWR750501-25-2B1</t>
  </si>
  <si>
    <t>CWR750502-25-2B1</t>
  </si>
  <si>
    <t>CWR750601-25-2B1</t>
  </si>
  <si>
    <t>CWR750602-25-2B1</t>
  </si>
  <si>
    <t>CWR750603-25-2B1</t>
  </si>
  <si>
    <t>CWR750801-25-2B1</t>
  </si>
  <si>
    <t>CWR760101-25-2B1</t>
  </si>
  <si>
    <t>CWR760102-25-2B1</t>
  </si>
  <si>
    <t>CWR760601-100-2B1</t>
  </si>
  <si>
    <t>CWR760801-25-2B1</t>
  </si>
  <si>
    <t>CWR760802-25-2B1</t>
  </si>
  <si>
    <t>CWR760901-150-2B1</t>
  </si>
  <si>
    <t>CWR780101-80-2B1</t>
  </si>
  <si>
    <t>CWR780102-250-2B1</t>
  </si>
  <si>
    <t>CWR790101-25-2B1</t>
  </si>
  <si>
    <t>CWR790102-25-2B1</t>
  </si>
  <si>
    <t>CWR790301-25-2B1</t>
  </si>
  <si>
    <t>CWR790302-25-2B1</t>
  </si>
  <si>
    <t>CWR790303-25-2B1</t>
  </si>
  <si>
    <t>CWR790401-25-2B1</t>
  </si>
  <si>
    <t>CWR790402-25-2B1</t>
  </si>
  <si>
    <t>CWR790502-350-2B1</t>
  </si>
  <si>
    <t>CWR790503-350-2B1</t>
  </si>
  <si>
    <t>CWR790504-50-2B1</t>
  </si>
  <si>
    <t>CWR790601-25-2B1</t>
  </si>
  <si>
    <t>CWR790602-25-2B1</t>
  </si>
  <si>
    <t>CWR790603-25-2B1</t>
  </si>
  <si>
    <t>CWR790604-150-2B1</t>
  </si>
  <si>
    <t>CWR790801a-50-2B1</t>
  </si>
  <si>
    <t>CWR790801b-50-2B1</t>
  </si>
  <si>
    <t>CWR790802-50-2B1</t>
  </si>
  <si>
    <t>CWR810101-25-2B1</t>
  </si>
  <si>
    <t>CWR810201-25-2B1</t>
  </si>
  <si>
    <t>CWR810202-25-2B1</t>
  </si>
  <si>
    <t>CWR811101-25-2B1</t>
  </si>
  <si>
    <t>CWR811102-25-2B1</t>
  </si>
  <si>
    <t>CWR811201-20-2B1</t>
  </si>
  <si>
    <t>CWR811202-20-2B1</t>
  </si>
  <si>
    <t>CWR811401-15-2B1</t>
  </si>
  <si>
    <t>CWR820101-40-2B1</t>
  </si>
  <si>
    <t>CWR820102-40-2B1</t>
  </si>
  <si>
    <t>CWR830101-250-2B1</t>
  </si>
  <si>
    <t>CWR830102-150-2B1</t>
  </si>
  <si>
    <t>CWR830103-80-2B1</t>
  </si>
  <si>
    <t>CWR830203-200-2B1</t>
  </si>
  <si>
    <t>CWR830403-80-2B1</t>
  </si>
  <si>
    <t>CWR830501-100-2B1</t>
  </si>
  <si>
    <t>CWR831201-80-2B1</t>
  </si>
  <si>
    <t>CWR840101-15-2B1</t>
  </si>
  <si>
    <t>CWR840201-25-2B1</t>
  </si>
  <si>
    <t>CWR840202-25-2B1</t>
  </si>
  <si>
    <t>CWR840301-40-2B1</t>
  </si>
  <si>
    <t>CWR840302-40-2B1</t>
  </si>
  <si>
    <t>CWR840303-40-2B1</t>
  </si>
  <si>
    <t>CWR840304-40-2B1</t>
  </si>
  <si>
    <t>CWR840401-25-2B1</t>
  </si>
  <si>
    <t>CWR840402-25-2B1</t>
  </si>
  <si>
    <t>CWR840601-100-2B1</t>
  </si>
  <si>
    <t>CWR840602-25-2B1</t>
  </si>
  <si>
    <t>CWR840603-25-2B1</t>
  </si>
  <si>
    <t>CWR840701-100-2B1</t>
  </si>
  <si>
    <t>CWR840702-40-2B1</t>
  </si>
  <si>
    <t>CWR840703-25-2B1</t>
  </si>
  <si>
    <t>CWR840801-50-2B1</t>
  </si>
  <si>
    <t>CWR840802-50-2B1</t>
  </si>
  <si>
    <t>CWR840803-40-2B1</t>
  </si>
  <si>
    <t>CWR840804-40-2B1</t>
  </si>
  <si>
    <t>CWR840805-40-2B1</t>
  </si>
  <si>
    <t>CWR840806-40-2B1</t>
  </si>
  <si>
    <t>CWR840807-15-2B1</t>
  </si>
  <si>
    <t>CWR840901-100-2B1</t>
  </si>
  <si>
    <t>CWR840902-25-2B1</t>
  </si>
  <si>
    <t>CWR840903-25-2B1</t>
  </si>
  <si>
    <t>CWR840904-80-2B1</t>
  </si>
  <si>
    <t>CWR841201-200-2B1</t>
  </si>
  <si>
    <t>CWR841503-25-2B1</t>
  </si>
  <si>
    <t>CWR841504-25-2B1</t>
  </si>
  <si>
    <t>CWR850101-200-2B1</t>
  </si>
  <si>
    <t>CWR850301-15-2B1</t>
  </si>
  <si>
    <t>CWR850303-15-2B1</t>
  </si>
  <si>
    <t>CWR860201-80-2B1</t>
  </si>
  <si>
    <t>CWR860301-25-2B1</t>
  </si>
  <si>
    <t>CWR860302-25-2B1</t>
  </si>
  <si>
    <t>CWR860303-25-2B1</t>
  </si>
  <si>
    <t>CWR860304-25-2B1</t>
  </si>
  <si>
    <t>CWR860401-40-2B1</t>
  </si>
  <si>
    <t>CWR860402-25-2B1</t>
  </si>
  <si>
    <t>CWR890201-25-2B1</t>
  </si>
  <si>
    <t>CWR890202-25-2B1</t>
  </si>
  <si>
    <t>CWR890401-25-2B1</t>
  </si>
  <si>
    <t>CWR890402-25-2B1</t>
  </si>
  <si>
    <t>CWR890902-100-2B1</t>
  </si>
  <si>
    <t>CWR890903-80-2B1</t>
  </si>
  <si>
    <t>CWR890904-50-2B1</t>
  </si>
  <si>
    <t>CWR890906-100-2B1</t>
  </si>
  <si>
    <t>CWR890907-150-2B1</t>
  </si>
  <si>
    <t>CWR890908-100-2B1</t>
  </si>
  <si>
    <t>CWR890909-150-2B1</t>
  </si>
  <si>
    <t>CWS-211001-25-2B1</t>
  </si>
  <si>
    <t>CWS-211002-25-2B1</t>
  </si>
  <si>
    <t>CWS-211003-25-2B1</t>
  </si>
  <si>
    <t>CWS-211004-25-2B1</t>
  </si>
  <si>
    <t>CWS-221101-25-2B1</t>
  </si>
  <si>
    <t>CWS-221102-25-2B1</t>
  </si>
  <si>
    <t>CWS-221103-25-2B1</t>
  </si>
  <si>
    <t>CWS-221104-25-2B1</t>
  </si>
  <si>
    <t>CWS-221105-25-2B1</t>
  </si>
  <si>
    <t>CWS-221106-25-2B1</t>
  </si>
  <si>
    <t>CWS-232101-25-2B1</t>
  </si>
  <si>
    <t>CWS-232102-25-2B1</t>
  </si>
  <si>
    <t>CWS-232103-25-2B1</t>
  </si>
  <si>
    <t>CWS-232104-25-2B1</t>
  </si>
  <si>
    <t>CWS-232105-25-2B1</t>
  </si>
  <si>
    <t>CWS-232106-25-2B1</t>
  </si>
  <si>
    <t>CWS-232107-25-2B1</t>
  </si>
  <si>
    <t>CWS-232108-25-2B1</t>
  </si>
  <si>
    <t>CWS-232109-25-2B1</t>
  </si>
  <si>
    <t>CWS-232110-25-2B1</t>
  </si>
  <si>
    <t>CWS-232111-25-2B1</t>
  </si>
  <si>
    <t>CWS-232112-25-2B1</t>
  </si>
  <si>
    <t>CWS-232113-25-2B1</t>
  </si>
  <si>
    <t>CWS-240101-25-2B1</t>
  </si>
  <si>
    <t>CWS-240102-25-2B1</t>
  </si>
  <si>
    <t>CWS-240103-25-2B1</t>
  </si>
  <si>
    <t>CWS-330101-600-2B1</t>
  </si>
  <si>
    <t>CWS-330102-600-2B1</t>
  </si>
  <si>
    <t>CWS-330103-600-2B1</t>
  </si>
  <si>
    <t>CWS-330104-600-2B1</t>
  </si>
  <si>
    <t>CWS-330105-200-2B1</t>
  </si>
  <si>
    <t>CWS-330106-500-2B1</t>
  </si>
  <si>
    <t>CWS-330107-200-2B1</t>
  </si>
  <si>
    <t>CWS-330201-500-2B1</t>
  </si>
  <si>
    <t>CWS-330202-500-2B1</t>
  </si>
  <si>
    <t>CWS-330203-500-2B1</t>
  </si>
  <si>
    <t>CWS-330204-500-2B1</t>
  </si>
  <si>
    <t>CWS-330206-200-2B1</t>
  </si>
  <si>
    <t>CWS-340101-100-2B1</t>
  </si>
  <si>
    <t>CWS-340102-50-2B1</t>
  </si>
  <si>
    <t>CWS-340103-50-2B1</t>
  </si>
  <si>
    <t>CWS-340104-50-2B1</t>
  </si>
  <si>
    <t>CWS-340105-40-2B1</t>
  </si>
  <si>
    <t>CWS-340201-100-2B1</t>
  </si>
  <si>
    <t>CWS-340202-50-2B1</t>
  </si>
  <si>
    <t>CWS-340203-50-2B1</t>
  </si>
  <si>
    <t>CWS-340204-50-2B1</t>
  </si>
  <si>
    <t>CWS-340205-40-2B1</t>
  </si>
  <si>
    <t>CWS-340301-100-2B1</t>
  </si>
  <si>
    <t>CWS-340302-50-2B1</t>
  </si>
  <si>
    <t>CWS-340303-50-2B1</t>
  </si>
  <si>
    <t>CWS-340304-50-2B1</t>
  </si>
  <si>
    <t>CWS-340305-40-2B1</t>
  </si>
  <si>
    <t>CWS-380101-350-2B1</t>
  </si>
  <si>
    <t>CWS-380102-300-2B1</t>
  </si>
  <si>
    <t>CWS-380103-150-2B1</t>
  </si>
  <si>
    <t>CWS-380104-25-2B1</t>
  </si>
  <si>
    <t>CWS-380201-25-2B1</t>
  </si>
  <si>
    <t>CWS312001</t>
  </si>
  <si>
    <t>CWS312001-25-2B1-CC</t>
  </si>
  <si>
    <t>CWS350201-80-2B1</t>
  </si>
  <si>
    <t>CWS350402-150-2B1</t>
  </si>
  <si>
    <t>CWS350402-80-2B1</t>
  </si>
  <si>
    <t>CWS350403-80-2B1</t>
  </si>
  <si>
    <t>CWS350404-80-2B1</t>
  </si>
  <si>
    <t>CWS350405-40-2B1</t>
  </si>
  <si>
    <t>CWS350502-50-2B1</t>
  </si>
  <si>
    <t>CWS350503-50-2B1</t>
  </si>
  <si>
    <t>CWS350504-25-2B1</t>
  </si>
  <si>
    <t>CWS350701-50-2B1</t>
  </si>
  <si>
    <t>CWS404201-150-2B1</t>
  </si>
  <si>
    <t>CWS404202-65-2B1</t>
  </si>
  <si>
    <t>CWS404203-100-2B1</t>
  </si>
  <si>
    <t>CWS710101-25-2B1</t>
  </si>
  <si>
    <t>CWS710102-25-2B1</t>
  </si>
  <si>
    <t>CWS710201-25-2B1</t>
  </si>
  <si>
    <t>CWS710202-25-2B1</t>
  </si>
  <si>
    <t>CWS710301-25-2B1</t>
  </si>
  <si>
    <t>CWS710302-25-2B1</t>
  </si>
  <si>
    <t>CWS710401-25-2B1</t>
  </si>
  <si>
    <t>CWS710402-25-2B1</t>
  </si>
  <si>
    <t>CWS710501-25-2B1</t>
  </si>
  <si>
    <t>CWS710502-25-2B1</t>
  </si>
  <si>
    <t>CWS710601-25-2B1</t>
  </si>
  <si>
    <t>CWS710602-25-2B1</t>
  </si>
  <si>
    <t>CWS710603-25-2B1</t>
  </si>
  <si>
    <t>CWS710801-25-2B1</t>
  </si>
  <si>
    <t>CWS720101-25-2B1</t>
  </si>
  <si>
    <t>CWS720102-25-2B1</t>
  </si>
  <si>
    <t>CWS720601-100-2B1</t>
  </si>
  <si>
    <t>CWS720801-25-2B1</t>
  </si>
  <si>
    <t>CWS720802-25-2B1</t>
  </si>
  <si>
    <t>CWS720901-150-2B1</t>
  </si>
  <si>
    <t>CWS740101-80-2B1</t>
  </si>
  <si>
    <t>CWS740102-250-2B1</t>
  </si>
  <si>
    <t>CWS750101-25-2B1</t>
  </si>
  <si>
    <t>CWS750102-25-2B1</t>
  </si>
  <si>
    <t>CWS750201-25-2B1</t>
  </si>
  <si>
    <t>CWS750202-25-2B1</t>
  </si>
  <si>
    <t>CWS750301-25-2B1</t>
  </si>
  <si>
    <t>CWS750302-25-2B1</t>
  </si>
  <si>
    <t>CWS750401-25-2B1</t>
  </si>
  <si>
    <t>CWS750402-25-2B1</t>
  </si>
  <si>
    <t>CWS750501-25-2B1</t>
  </si>
  <si>
    <t>CWS750502-25-2B1</t>
  </si>
  <si>
    <t>CWS750601-25-2B1</t>
  </si>
  <si>
    <t>CWS750602-25-2B1</t>
  </si>
  <si>
    <t>CWS750603-25-2B1</t>
  </si>
  <si>
    <t>CWS750801-25-2B1</t>
  </si>
  <si>
    <t>CWS760101-25-2B1</t>
  </si>
  <si>
    <t>CWS760102-25-2B1</t>
  </si>
  <si>
    <t>CWS760601-100-2B1</t>
  </si>
  <si>
    <t>CWS760801-25-2B1</t>
  </si>
  <si>
    <t>CWS760802-25-2B1</t>
  </si>
  <si>
    <t>CWS760901-150-2B1</t>
  </si>
  <si>
    <t>CWS780101-80-2B1</t>
  </si>
  <si>
    <t>CWS780102-250-2B1</t>
  </si>
  <si>
    <t>CWS790101-25-2B1</t>
  </si>
  <si>
    <t>CWS790102-25-2B1</t>
  </si>
  <si>
    <t>CWS790301-25-2B1</t>
  </si>
  <si>
    <t>CWS790302-25-2B1</t>
  </si>
  <si>
    <t>CWS790303-25-2B1</t>
  </si>
  <si>
    <t>CWS790401-25-2B1</t>
  </si>
  <si>
    <t>CWS790402-25-2B1</t>
  </si>
  <si>
    <t>CWS790502-350-2B1</t>
  </si>
  <si>
    <t>CWS790503-350-2B1</t>
  </si>
  <si>
    <t>CWS790504-50-2B1</t>
  </si>
  <si>
    <t>CWS790601-25-2B1</t>
  </si>
  <si>
    <t>CWS790602-25-2B1</t>
  </si>
  <si>
    <t>CWS790603-25-2B1</t>
  </si>
  <si>
    <t>CWS790604-150-2B1</t>
  </si>
  <si>
    <t>CWS790801a-50-2B1</t>
  </si>
  <si>
    <t>CWS790801b-50-2B1</t>
  </si>
  <si>
    <t>CWS790802-50-2B1</t>
  </si>
  <si>
    <t>CWS810101-25-2B1</t>
  </si>
  <si>
    <t>CWS810201-25-2B1</t>
  </si>
  <si>
    <t>CWS810202-25-2B1</t>
  </si>
  <si>
    <t>CWS811101-25-2B1</t>
  </si>
  <si>
    <t>CWS811102-25-2B1</t>
  </si>
  <si>
    <t>CWS811201-20-2B1</t>
  </si>
  <si>
    <t>CWS811202-20-2B1</t>
  </si>
  <si>
    <t>CWS811401-20-2B1</t>
  </si>
  <si>
    <t>CWS820101-40-2B1</t>
  </si>
  <si>
    <t>CWS820102-40-2B1</t>
  </si>
  <si>
    <t>CWS830101-250-2B1</t>
  </si>
  <si>
    <t>CWS830102-150-2B1</t>
  </si>
  <si>
    <t>CWS830103-80-2B1</t>
  </si>
  <si>
    <t>CWS830203-200-2B1</t>
  </si>
  <si>
    <t>CWS830403-80-2B1</t>
  </si>
  <si>
    <t>CWS830501-100-2B1</t>
  </si>
  <si>
    <t>CWS831201-80-2B1</t>
  </si>
  <si>
    <t>CWS840101-20-2B1</t>
  </si>
  <si>
    <t>CWS840201-25-2B1</t>
  </si>
  <si>
    <t>CWS840202-25-2B1</t>
  </si>
  <si>
    <t>CWS840301-40-2B1</t>
  </si>
  <si>
    <t>CWS840302-40-2B1</t>
  </si>
  <si>
    <t>CWS840303-40-2B1</t>
  </si>
  <si>
    <t>CWS840304-40-2B1</t>
  </si>
  <si>
    <t>CWS840401-25-2B1</t>
  </si>
  <si>
    <t>CWS840402-25-2B1</t>
  </si>
  <si>
    <t>CWS840601-100-2B1</t>
  </si>
  <si>
    <t>CWS840602-25-2B1</t>
  </si>
  <si>
    <t>CWS840603-25-2B1</t>
  </si>
  <si>
    <t>CWS840701-100-2B1</t>
  </si>
  <si>
    <t>CWS840702-40-2B1</t>
  </si>
  <si>
    <t>CWS840703-25-2B1</t>
  </si>
  <si>
    <t>CWS840801-50-2B1</t>
  </si>
  <si>
    <t>CWS840802-50-2B1</t>
  </si>
  <si>
    <t>CWS840803-40-2B1</t>
  </si>
  <si>
    <t>CWS840804-40-2B1</t>
  </si>
  <si>
    <t>CWS840805-40-2B1</t>
  </si>
  <si>
    <t>CWS840806-40-2B1</t>
  </si>
  <si>
    <t>CWS840807-20-2B1</t>
  </si>
  <si>
    <t>CWS840901-100-2B1</t>
  </si>
  <si>
    <t>CWS840902-25-2B1</t>
  </si>
  <si>
    <t>CWS840903-25-2B1</t>
  </si>
  <si>
    <t>CWS840904-80-2B1</t>
  </si>
  <si>
    <t>CWS841201-200-2B1</t>
  </si>
  <si>
    <t>CWS841503-25-2B1</t>
  </si>
  <si>
    <t>CWS841504-25-2B1</t>
  </si>
  <si>
    <t>CWS850101-200-2B1</t>
  </si>
  <si>
    <t>CWS850301-15-2B1</t>
  </si>
  <si>
    <t>CWS850303-15-2B1</t>
  </si>
  <si>
    <t>CWS860201-80-2B1</t>
  </si>
  <si>
    <t>CWS860301-25-2B1</t>
  </si>
  <si>
    <t>CWS860302-25-2B1</t>
  </si>
  <si>
    <t>CWS860303-25-2B1</t>
  </si>
  <si>
    <t>CWS860304-25-2B1</t>
  </si>
  <si>
    <t>CWS860401-40-2B1</t>
  </si>
  <si>
    <t>CWS860402-25-2B1</t>
  </si>
  <si>
    <t>CWS890201-25-2B1</t>
  </si>
  <si>
    <t>CWS890202-25-2B1</t>
  </si>
  <si>
    <t>CWS890401-25-2B1</t>
  </si>
  <si>
    <t>CWS890402-25-2B1</t>
  </si>
  <si>
    <t>CWS890902-100-2B1</t>
  </si>
  <si>
    <t>CWS890903-80-2B1</t>
  </si>
  <si>
    <t>CWS890904-50-2B1</t>
  </si>
  <si>
    <t>CWS890906-100-2B1</t>
  </si>
  <si>
    <t>CWS890907-150-2B1</t>
  </si>
  <si>
    <t>CWS890908-100-2B1</t>
  </si>
  <si>
    <t>CWS890909-150-2B1</t>
  </si>
  <si>
    <t>DOW-250301-80-2B4</t>
  </si>
  <si>
    <t>DOW312002</t>
  </si>
  <si>
    <t>DOW810801-50-7D1</t>
  </si>
  <si>
    <t>DOW810802-50-7D1</t>
  </si>
  <si>
    <t>DOW810803-50-7D1</t>
  </si>
  <si>
    <t>DOW810804-50-5N3</t>
  </si>
  <si>
    <t>DOW811201-80-3B2</t>
  </si>
  <si>
    <t>DOW811202-80-2B4</t>
  </si>
  <si>
    <t>DOW811203-50-7D1</t>
  </si>
  <si>
    <t>DOW811204-80-2B4</t>
  </si>
  <si>
    <t>DOW811205-50-7D1</t>
  </si>
  <si>
    <t>DOW811206-40-7D1</t>
  </si>
  <si>
    <t>DOW811207-40-7D1</t>
  </si>
  <si>
    <t>DOW811208-50-7D1</t>
  </si>
  <si>
    <t>DOW860201-20-7K3</t>
  </si>
  <si>
    <t>DOW860202-25-7K3</t>
  </si>
  <si>
    <t>DOW860203-25-7K3</t>
  </si>
  <si>
    <t>DOW860204-20-7K3</t>
  </si>
  <si>
    <t>DOW860205-20-7K3</t>
  </si>
  <si>
    <t>DOW860206-15-7K3</t>
  </si>
  <si>
    <t>DOW860207-25-2K3</t>
  </si>
  <si>
    <t>DOW860208-15-7K3</t>
  </si>
  <si>
    <t>DOW890801-80-3B2</t>
  </si>
  <si>
    <t>DP4034-DEAIN-15-2K3</t>
  </si>
  <si>
    <t>DP4034-FlushingOutlet-15-2B4</t>
  </si>
  <si>
    <t>DSW-250301-150-2K1</t>
  </si>
  <si>
    <t>DSW-250302-80-2K1</t>
  </si>
  <si>
    <t>DSW-250303-100-2K1</t>
  </si>
  <si>
    <t>DSW-250304-80-2K1</t>
  </si>
  <si>
    <t>DSW-250305-50-2K1</t>
  </si>
  <si>
    <t>DSW-250306-25-2K1</t>
  </si>
  <si>
    <t>DSW-310202-80-2K1</t>
  </si>
  <si>
    <t>DSW-320101-100-2K1</t>
  </si>
  <si>
    <t>DSW-350101-50-2K1</t>
  </si>
  <si>
    <t>DSW311302DSW311301</t>
  </si>
  <si>
    <t>DSW311401DSW311402DSW311407</t>
  </si>
  <si>
    <t>DSW311404</t>
  </si>
  <si>
    <t>DSW311408</t>
  </si>
  <si>
    <t>DSW311901</t>
  </si>
  <si>
    <t>DSW311902DSW311903</t>
  </si>
  <si>
    <t>DSW312001</t>
  </si>
  <si>
    <t>DSW312004-50-2K1-NT</t>
  </si>
  <si>
    <t>DSW351101-50-2K1</t>
  </si>
  <si>
    <t>DSW351102-40-2K1</t>
  </si>
  <si>
    <t>DSW710201-15-2K1</t>
  </si>
  <si>
    <t>DSW710401-15-2K1</t>
  </si>
  <si>
    <t>DSW710403-80-2K1</t>
  </si>
  <si>
    <t>DSW710601-25-2K1</t>
  </si>
  <si>
    <t>DSW710603-15-2K1</t>
  </si>
  <si>
    <t>DSW710801-25-2K1</t>
  </si>
  <si>
    <t>DSW710802-25-2K1</t>
  </si>
  <si>
    <t>DSW710804-15-2k1</t>
  </si>
  <si>
    <t>DSW740101-25-2K1</t>
  </si>
  <si>
    <t>DSW740301-50-2K1</t>
  </si>
  <si>
    <t>DSW740302-50-2K1</t>
  </si>
  <si>
    <t>DSW740303-40-2K1</t>
  </si>
  <si>
    <t>DSW740304-40-2K1</t>
  </si>
  <si>
    <t>DSW740305-40-2K1</t>
  </si>
  <si>
    <t>DSW740306-40-2K1</t>
  </si>
  <si>
    <t>DSW740307-40-2K1</t>
  </si>
  <si>
    <t>DSW750201-15-2K1</t>
  </si>
  <si>
    <t>DSW750401-15-2K1</t>
  </si>
  <si>
    <t>DSW750403-80-2K1</t>
  </si>
  <si>
    <t>DSW750601-25-2K1</t>
  </si>
  <si>
    <t>DSW750603-15-2K1</t>
  </si>
  <si>
    <t>DSW750801-25-2K1</t>
  </si>
  <si>
    <t>DSW750802-25-2K1</t>
  </si>
  <si>
    <t>DSW750804-15-2k1</t>
  </si>
  <si>
    <t>DSW780101-25-2K1</t>
  </si>
  <si>
    <t>DSW780301-50-2K1</t>
  </si>
  <si>
    <t>DSW780302-50-2K1</t>
  </si>
  <si>
    <t>DSW780303-40-2K1</t>
  </si>
  <si>
    <t>DSW780304-40-2K1</t>
  </si>
  <si>
    <t>DSW780305-40-2K1</t>
  </si>
  <si>
    <t>DSW780306-40-2K1</t>
  </si>
  <si>
    <t>DSW780307-40-2K1</t>
  </si>
  <si>
    <t>DSW790101-25-2K1</t>
  </si>
  <si>
    <t>DSW790301-40-2K1</t>
  </si>
  <si>
    <t>DSW790302-40-2K1</t>
  </si>
  <si>
    <t>DSW790303-40-2K1</t>
  </si>
  <si>
    <t>DSW790401-40-2K1</t>
  </si>
  <si>
    <t>DSW790402-40-2K1</t>
  </si>
  <si>
    <t>DSW790501-80-2K1</t>
  </si>
  <si>
    <t>DSW790502-80-2K1</t>
  </si>
  <si>
    <t>DSW790503-80-2K1</t>
  </si>
  <si>
    <t>DSW790504-50-2K1</t>
  </si>
  <si>
    <t>DSW811301-25-2K1</t>
  </si>
  <si>
    <t>DSW811401-40-2K1</t>
  </si>
  <si>
    <t>DSW830201/1-50-2K1</t>
  </si>
  <si>
    <t>DSW830201/2-20-2K1</t>
  </si>
  <si>
    <t>DSW830202-50-2K1</t>
  </si>
  <si>
    <t>DSW830203/1-50-2K1</t>
  </si>
  <si>
    <t>DSW830203/2-20-2K1</t>
  </si>
  <si>
    <t>DSW830204-50-2K1</t>
  </si>
  <si>
    <t>DSW830213a-150-2K1</t>
  </si>
  <si>
    <t>DSW830219a-50-2K1</t>
  </si>
  <si>
    <t>DSW830301/1-40-2K1</t>
  </si>
  <si>
    <t>DSW830301/2-20-2K1</t>
  </si>
  <si>
    <t>DSW830302-40-2K1</t>
  </si>
  <si>
    <t>DSW830303/1-40-2K1</t>
  </si>
  <si>
    <t>DSW830303/2-20-2K1</t>
  </si>
  <si>
    <t>DSW830304-40-2K1</t>
  </si>
  <si>
    <t>DSW830401/1-40-2K1</t>
  </si>
  <si>
    <t>DSW830401/2-20-2K1</t>
  </si>
  <si>
    <t>DSW830402-40-2K1</t>
  </si>
  <si>
    <t>DSW830403/1-40-2K1</t>
  </si>
  <si>
    <t>DSW830403/2-20-2K1</t>
  </si>
  <si>
    <t>DSW830404-40-2K1</t>
  </si>
  <si>
    <t>DSW830501-40-2K1</t>
  </si>
  <si>
    <t>DSW830502-20-2K1</t>
  </si>
  <si>
    <t>DSW830503-40-2K1</t>
  </si>
  <si>
    <t>DSW830504-40-2K1</t>
  </si>
  <si>
    <t>DSW830505-20-2K1</t>
  </si>
  <si>
    <t>DSW830506-40-2K1</t>
  </si>
  <si>
    <t>DSW831201-50-2K1</t>
  </si>
  <si>
    <t>DSW831202-100-2K1</t>
  </si>
  <si>
    <t>DSW831203-80-2K1</t>
  </si>
  <si>
    <t>DSW831204-40-2K1</t>
  </si>
  <si>
    <t>DSW840201-50-2K1</t>
  </si>
  <si>
    <t>DSW840202-40-2K1</t>
  </si>
  <si>
    <t>DSW840401-50-2K1</t>
  </si>
  <si>
    <t>DSW840402-40-2K1</t>
  </si>
  <si>
    <t>DSW840701-40-2K1</t>
  </si>
  <si>
    <t>DSW840901-40-2K1</t>
  </si>
  <si>
    <t>DSW840902-25-2K1</t>
  </si>
  <si>
    <t>DSW841001-50-2K1</t>
  </si>
  <si>
    <t>DSW841301-50-2K1</t>
  </si>
  <si>
    <t>DSW860201-15-2K1</t>
  </si>
  <si>
    <t>DSW860301-25-2K1</t>
  </si>
  <si>
    <t>DSW860302-20-2K1</t>
  </si>
  <si>
    <t>DSW860304-25-2K3</t>
  </si>
  <si>
    <t>DSW860305-25-2K3</t>
  </si>
  <si>
    <t>DSW860306-15-2K1</t>
  </si>
  <si>
    <t>DSW860401-50-2K1</t>
  </si>
  <si>
    <t>DSW860402-50-2K1</t>
  </si>
  <si>
    <t>DSW860403-40-2K1</t>
  </si>
  <si>
    <t>DSW860404-50-2K1</t>
  </si>
  <si>
    <t>DSW860405-50-2K1</t>
  </si>
  <si>
    <t>DSW860406-40-2K1</t>
  </si>
  <si>
    <t>DSW860407-40-2K1</t>
  </si>
  <si>
    <t>DSW860408-25-2K1</t>
  </si>
  <si>
    <t>DSW860409-25-2K1</t>
  </si>
  <si>
    <t>DSW860410-25-2K1</t>
  </si>
  <si>
    <t>DSW860411-40-2K1</t>
  </si>
  <si>
    <t>DSW890401-50-2K1</t>
  </si>
  <si>
    <t>DSW890801-80-2K1</t>
  </si>
  <si>
    <t>DW-231901-50-2K1</t>
  </si>
  <si>
    <t>DW-231903-40-2K1</t>
  </si>
  <si>
    <t>DW-231904-40-2K1</t>
  </si>
  <si>
    <t>DW-231905-40-2K1</t>
  </si>
  <si>
    <t>DW-250201-100-2K1</t>
  </si>
  <si>
    <t>DW-250202-100-2K1</t>
  </si>
  <si>
    <t>DW-250203-40-2K1</t>
  </si>
  <si>
    <t>DW-250204-40-2K1</t>
  </si>
  <si>
    <t>DW-250205-50-2K1</t>
  </si>
  <si>
    <t>DW-250206-50-2K1</t>
  </si>
  <si>
    <t>DW-250207-80-2K1</t>
  </si>
  <si>
    <t>DW-250208-50-2K1</t>
  </si>
  <si>
    <t>DW-250209-40-2K1</t>
  </si>
  <si>
    <t>DW-250210-50-2K1</t>
  </si>
  <si>
    <t>DW-250211-40-2K1</t>
  </si>
  <si>
    <t>DW-310101-300-2B1</t>
  </si>
  <si>
    <t>DW-310102-300-2B1</t>
  </si>
  <si>
    <t>DW-310103-300-2B1</t>
  </si>
  <si>
    <t>DW-310104-250-2B1</t>
  </si>
  <si>
    <t>DW-310105-250-2B1</t>
  </si>
  <si>
    <t>DW-310106-300-2B1</t>
  </si>
  <si>
    <t>DW-310107-150-2B1</t>
  </si>
  <si>
    <t>DW-310108-600-2B1</t>
  </si>
  <si>
    <t>DW-310109-600-2B1</t>
  </si>
  <si>
    <t>DW-310110-50-2B1</t>
  </si>
  <si>
    <t>DW-310111-300-2B1</t>
  </si>
  <si>
    <t>DW-310112-300-2B1</t>
  </si>
  <si>
    <t>DW-310113-300-2B1</t>
  </si>
  <si>
    <t>DW-310114-250-2B1</t>
  </si>
  <si>
    <t>DW-310115-250-2B1</t>
  </si>
  <si>
    <t>DW-310116-250-2B1</t>
  </si>
  <si>
    <t>DW-310117-200-2B1</t>
  </si>
  <si>
    <t>DW-310118-150-2B1</t>
  </si>
  <si>
    <t>DW-310119-300-2B1</t>
  </si>
  <si>
    <t>DW-310120-150-2B1</t>
  </si>
  <si>
    <t>DW-310121-450-2B1</t>
  </si>
  <si>
    <t>DW-310122-50-2B1</t>
  </si>
  <si>
    <t>DW-310123-50-2B1</t>
  </si>
  <si>
    <t>DW-330201-50-2K1</t>
  </si>
  <si>
    <t>DW311101</t>
  </si>
  <si>
    <t>DW311105DW311104</t>
  </si>
  <si>
    <t>DW311203</t>
  </si>
  <si>
    <t>DW311302A</t>
  </si>
  <si>
    <t>DW311302B</t>
  </si>
  <si>
    <t>DW311302C</t>
  </si>
  <si>
    <t>DW311303A</t>
  </si>
  <si>
    <t>DW311303B</t>
  </si>
  <si>
    <t>DW311303C</t>
  </si>
  <si>
    <t>DW404201-80-2K1-001</t>
  </si>
  <si>
    <t>DW404201-80-2K1-003</t>
  </si>
  <si>
    <t>DW404202-40-2B1</t>
  </si>
  <si>
    <t>DW404203-40-2B1</t>
  </si>
  <si>
    <t>DW404204-40-2B1</t>
  </si>
  <si>
    <t>DW404205-40-2B1</t>
  </si>
  <si>
    <t>DW404206-40-2B1</t>
  </si>
  <si>
    <t>DW790501-50-2K1</t>
  </si>
  <si>
    <t>DW790521-40-2K1</t>
  </si>
  <si>
    <t>DW790522-40-2K1</t>
  </si>
  <si>
    <t>DW790523-40-2K1</t>
  </si>
  <si>
    <t>DW790524-40-2K1</t>
  </si>
  <si>
    <t>DW790525-40-2K1</t>
  </si>
  <si>
    <t>DW790526-40-2K1</t>
  </si>
  <si>
    <t>DW790527-40-2K1</t>
  </si>
  <si>
    <t>DW790528-40-2K1</t>
  </si>
  <si>
    <t>DW790529-40-2K1</t>
  </si>
  <si>
    <t>DW790530-40-2K1</t>
  </si>
  <si>
    <t>DW790531-40-2K1</t>
  </si>
  <si>
    <t>DW790532-40-2K1</t>
  </si>
  <si>
    <t>DW790533-40-2K1</t>
  </si>
  <si>
    <t>DW790534-40-2K1</t>
  </si>
  <si>
    <t>DW890801-40-2K1</t>
  </si>
  <si>
    <t>DW890802-40-2K1</t>
  </si>
  <si>
    <t>DW890803-40-2K1</t>
  </si>
  <si>
    <t>DW890804-40-2K1</t>
  </si>
  <si>
    <t>DW890805-40-2K1</t>
  </si>
  <si>
    <t>DW890806-40-2K1</t>
  </si>
  <si>
    <t>DW890807-40-2K1</t>
  </si>
  <si>
    <t>DW890808-40-2K1</t>
  </si>
  <si>
    <t>DW890809-40-2K1</t>
  </si>
  <si>
    <t>DW890810-40-2K1</t>
  </si>
  <si>
    <t>DW890811-40-2K1</t>
  </si>
  <si>
    <t>DW890812-40-2K1</t>
  </si>
  <si>
    <t>DW890813-40-2K1</t>
  </si>
  <si>
    <t>DW890814-40-2K1</t>
  </si>
  <si>
    <t>DW890815-40-2K1</t>
  </si>
  <si>
    <t>DW890816-40-2K1</t>
  </si>
  <si>
    <t>DW890817-40-2K1</t>
  </si>
  <si>
    <t>DW890818-40-2K1</t>
  </si>
  <si>
    <t>DW890819-40-2K1</t>
  </si>
  <si>
    <t>DW890820-40-2K1</t>
  </si>
  <si>
    <t>DW890821-40-2K1</t>
  </si>
  <si>
    <t>DW890822-40-2K1</t>
  </si>
  <si>
    <t>DW890823-40-2K1</t>
  </si>
  <si>
    <t>DW890824-40-2K1</t>
  </si>
  <si>
    <t>DW890825-40-2K1</t>
  </si>
  <si>
    <t>DW890826-40-2K1</t>
  </si>
  <si>
    <t>DW890827-40-2K1</t>
  </si>
  <si>
    <t>DW890828-40-2K1</t>
  </si>
  <si>
    <t>DW890829-40-2K1</t>
  </si>
  <si>
    <t>DW890830-40-2K1</t>
  </si>
  <si>
    <t>DW890831-40-2K1</t>
  </si>
  <si>
    <t>DW890832-40-2K1</t>
  </si>
  <si>
    <t>EDI排放管支管A</t>
  </si>
  <si>
    <t>EDI排放管支管B</t>
  </si>
  <si>
    <t>EDI排放管支管C</t>
  </si>
  <si>
    <t>EDI装置不合格排放管主管</t>
  </si>
  <si>
    <t>EQUIP-V3901-L1A/B-50-2B4</t>
  </si>
  <si>
    <t>EQUIP-V3901-L2A/B-80-2B4</t>
  </si>
  <si>
    <t>EQUIP-V3901-N3-100-2B4</t>
  </si>
  <si>
    <t>EQUIP-V3901-P1-50-2B4</t>
  </si>
  <si>
    <t>EQUIP-V3901-P2-50-2B4</t>
  </si>
  <si>
    <t>EQUIP-V3901-T1-50-2B4</t>
  </si>
  <si>
    <t>EQUIP-V3901-T2-50-2B4</t>
  </si>
  <si>
    <t>EQUIP-V3902-L1A/B-50-2B4</t>
  </si>
  <si>
    <t>EQUIP-V3902-L2A/B-80-2B4</t>
  </si>
  <si>
    <t>EQUIP-V3902-P1-50-2B4</t>
  </si>
  <si>
    <t>EQUIP-V3902-T1-50-2B4</t>
  </si>
  <si>
    <t>EQUIP-V3902-T2-50-2B4</t>
  </si>
  <si>
    <t>EQUIP-V3903-L1AB-50-2B4</t>
  </si>
  <si>
    <t>EQUIP-V3903-L2AB-80-2B4</t>
  </si>
  <si>
    <t>EQUIP-V3903-N3-50-2B4</t>
  </si>
  <si>
    <t>EQUIP-V3903-P1-50-2B4</t>
  </si>
  <si>
    <t>EQUIP-V3903-P2-50-2B4</t>
  </si>
  <si>
    <t>EQUIP-V3903-T1-50-2B4</t>
  </si>
  <si>
    <t>EQUIP-V3903-T2-50-2B4</t>
  </si>
  <si>
    <t>EQUIP-V3904-L1-50-2B4</t>
  </si>
  <si>
    <t>EQUIP-V3904-L2-50-2B4</t>
  </si>
  <si>
    <t>EQUIP-V3904-P1-50-2B4</t>
  </si>
  <si>
    <t>FFG-390401-25-2K1</t>
  </si>
  <si>
    <t>FFG-390701-25-2K1</t>
  </si>
  <si>
    <t>FFG-390702-25-2K1</t>
  </si>
  <si>
    <t>FFG-390703-25-2K1</t>
  </si>
  <si>
    <t>FFG-390704-25-2K1</t>
  </si>
  <si>
    <t>FFG-390705-25-2K1</t>
  </si>
  <si>
    <t>FFG-390706-25-2K1</t>
  </si>
  <si>
    <t>FFG-390707-25-2K1</t>
  </si>
  <si>
    <t>FFG-390708-25-2K1</t>
  </si>
  <si>
    <t>FFG-390709-25-2K1</t>
  </si>
  <si>
    <t>FFG-390710-25-2K1</t>
  </si>
  <si>
    <t>FFG-390801-25-2K1</t>
  </si>
  <si>
    <t>FFG-390802-25-2K1</t>
  </si>
  <si>
    <t>FFG-390803-25-2K1</t>
  </si>
  <si>
    <t>FFG-390804-25-2K1</t>
  </si>
  <si>
    <t>FFG-390805-25-2K1</t>
  </si>
  <si>
    <t>FFG-390806-25-2K1</t>
  </si>
  <si>
    <t>FFG-390901-25-2K1</t>
  </si>
  <si>
    <t>FFG-390902-25-2K1</t>
  </si>
  <si>
    <t>FFG-390903-25-2K1</t>
  </si>
  <si>
    <t>FG-250501-150-3B2</t>
  </si>
  <si>
    <t>FG-250502-150-2B4</t>
  </si>
  <si>
    <t>FG-250503-40-2B4</t>
  </si>
  <si>
    <t>FG-250504-150-2B4</t>
  </si>
  <si>
    <t>FG-250505-150-2B4</t>
  </si>
  <si>
    <t>FG-250506-150-2B4</t>
  </si>
  <si>
    <t>FG-250507-100-2B4</t>
  </si>
  <si>
    <t>FG-250508-150-3B2</t>
  </si>
  <si>
    <t>FG-320101-100-2B4</t>
  </si>
  <si>
    <t>FG-390101-40-2B4</t>
  </si>
  <si>
    <t>FG-390402-40-2B4</t>
  </si>
  <si>
    <t>FG-390701-25-2K1</t>
  </si>
  <si>
    <t>FG-390702-25-2K1</t>
  </si>
  <si>
    <t>FG-390703-25-2K1</t>
  </si>
  <si>
    <t>FG-390801-25-2K1</t>
  </si>
  <si>
    <t>FG-390802-25-2K1</t>
  </si>
  <si>
    <t>FG-390803-25-2K1</t>
  </si>
  <si>
    <t>FG-390901-25-2K1</t>
  </si>
  <si>
    <t>FG-390902-25-2K1</t>
  </si>
  <si>
    <t>FG810301-80-2B4-ST</t>
  </si>
  <si>
    <t>FG810301a-50-2B4-ST</t>
  </si>
  <si>
    <t>FG810301b-50-2B4-ST</t>
  </si>
  <si>
    <t>FG810301c-50-2B4-ST</t>
  </si>
  <si>
    <t>FG810301d-50-2B4-ST</t>
  </si>
  <si>
    <t>FG810302-25-2B4-ST</t>
  </si>
  <si>
    <t>FG810302a-15-2B4-ST</t>
  </si>
  <si>
    <t>FG810302b-15-2B4-ST</t>
  </si>
  <si>
    <t>FG810302c-15-2B4-ST</t>
  </si>
  <si>
    <t>FG810302d-15-2B4-ST</t>
  </si>
  <si>
    <t>FG811401-80-2B4-P</t>
  </si>
  <si>
    <t>FG811402-80-2B4-P</t>
  </si>
  <si>
    <t>FG820101-80-2B4</t>
  </si>
  <si>
    <t>FG820201-80-2B4-ST</t>
  </si>
  <si>
    <t>FG820201a-50-2B4-ST</t>
  </si>
  <si>
    <t>FG820201b-50-2B4-ST</t>
  </si>
  <si>
    <t>FG820201c-50-2B4-ST</t>
  </si>
  <si>
    <t>FG820201d-50-2B4-ST</t>
  </si>
  <si>
    <t>FG820202-25-2B4-ST</t>
  </si>
  <si>
    <t>FG820202a-15-2B4-ST</t>
  </si>
  <si>
    <t>FG820202b-15-2B4-ST</t>
  </si>
  <si>
    <t>FG820202c-15-2B4-ST</t>
  </si>
  <si>
    <t>FG820202d-15-2B4-ST</t>
  </si>
  <si>
    <t>FG820801-50-2B4</t>
  </si>
  <si>
    <t>FG840401-80-2B4</t>
  </si>
  <si>
    <t>FG840501-80-2B4-ST</t>
  </si>
  <si>
    <t>FG840501a-50-2B4-ST</t>
  </si>
  <si>
    <t>FG840501b-50-2B4-ST</t>
  </si>
  <si>
    <t>FG840501c-50-2B4-ST</t>
  </si>
  <si>
    <t>FG840501d-50-2B4-ST</t>
  </si>
  <si>
    <t>FG840502-25-2B4-ST</t>
  </si>
  <si>
    <t>FG840502a-15-2B4-ST</t>
  </si>
  <si>
    <t>FG840502b-15-2B4-ST</t>
  </si>
  <si>
    <t>FG840502c-15-2B4-ST</t>
  </si>
  <si>
    <t>FG840502d-15-2B4-ST</t>
  </si>
  <si>
    <t>FG840901-100-2B5</t>
  </si>
  <si>
    <t>FG841101-100-2B4-ST</t>
  </si>
  <si>
    <t>FG841101a-50-2B4-ST</t>
  </si>
  <si>
    <t>FG841101b-50-2B4-ST</t>
  </si>
  <si>
    <t>FG841101c-50-2B4-ST</t>
  </si>
  <si>
    <t>FG841101d-50-2B4-ST</t>
  </si>
  <si>
    <t>FG841102-25-2B4-ST</t>
  </si>
  <si>
    <t>FG841102a-15-2B4-ST</t>
  </si>
  <si>
    <t>FG841102b-15-2B4-ST</t>
  </si>
  <si>
    <t>FG841102c-15-2B4-ST</t>
  </si>
  <si>
    <t>FG841102d-15-2B4-ST</t>
  </si>
  <si>
    <t>FG841401-80-2B4</t>
  </si>
  <si>
    <t>FG860201-25-2B4</t>
  </si>
  <si>
    <t>FG860501-50-5B5</t>
  </si>
  <si>
    <t>FG860502-20-5B5</t>
  </si>
  <si>
    <t>FG860503-20-5B5</t>
  </si>
  <si>
    <t>FG890101-150-2B4</t>
  </si>
  <si>
    <t>FG890102-200-2B4-ST</t>
  </si>
  <si>
    <t>FG890104-100-2B4-ST</t>
  </si>
  <si>
    <t>FG890105-20-2B4</t>
  </si>
  <si>
    <t>FG890106-150-2B4</t>
  </si>
  <si>
    <t>FG890107-80-2B4-ST</t>
  </si>
  <si>
    <t>FG890107a-25-2B4-ST</t>
  </si>
  <si>
    <t>FG890107b-25-2B4-ST</t>
  </si>
  <si>
    <t>FG890107c-25-2B4-ST</t>
  </si>
  <si>
    <t>FG890107d-25-2B4-ST</t>
  </si>
  <si>
    <t>FG890108-25-2B4</t>
  </si>
  <si>
    <t>FG890109-20-2B4</t>
  </si>
  <si>
    <t>FS403201-50-CPVC</t>
  </si>
  <si>
    <t>FS403202-50-CPVC</t>
  </si>
  <si>
    <t>FS403203-40-CPVC</t>
  </si>
  <si>
    <t>FS403204-20-CPVC-001</t>
  </si>
  <si>
    <t>FS403204-20-CPVC-003</t>
  </si>
  <si>
    <t>FS403205-20-CPVC-001</t>
  </si>
  <si>
    <t>FS403205-20-CPVC-002</t>
  </si>
  <si>
    <t>GB350504A-50-2K5</t>
  </si>
  <si>
    <t>GB350504B-50-2K5</t>
  </si>
  <si>
    <t>GB350602-25-2K1</t>
  </si>
  <si>
    <t>GB350603-25-2K1</t>
  </si>
  <si>
    <t>GB350604-25-2K1</t>
  </si>
  <si>
    <t>GB350605-25-2K1</t>
  </si>
  <si>
    <t>GB350606-25-2K1</t>
  </si>
  <si>
    <t>GB350813-15-2K1</t>
  </si>
  <si>
    <t>GB350814-15-2K1</t>
  </si>
  <si>
    <t>GN-0005-ф168.3x4-Ss</t>
  </si>
  <si>
    <t>GN-0006-ф273x4-Ss</t>
  </si>
  <si>
    <t>H810401-100-8K3-P</t>
  </si>
  <si>
    <t>H810402-100-8K3-P</t>
  </si>
  <si>
    <t>H810403-25-8K3-P</t>
  </si>
  <si>
    <t>H810404-25-8K3-P</t>
  </si>
  <si>
    <t>H810405-25-8K3-ST</t>
  </si>
  <si>
    <t>H810406-25-8K3-ST</t>
  </si>
  <si>
    <t>H810407-25-8K3-ST</t>
  </si>
  <si>
    <t>H810408-25-8K3-ST</t>
  </si>
  <si>
    <t>H810601-100-8K3-P</t>
  </si>
  <si>
    <t>H810602-100-8K3-P</t>
  </si>
  <si>
    <t>H810604-25-8K3-P</t>
  </si>
  <si>
    <t>H810605-25-8K3-ST</t>
  </si>
  <si>
    <t>H810606-25-8K3-ST</t>
  </si>
  <si>
    <t>H810607-25-8K3-ST</t>
  </si>
  <si>
    <t>H810608-25-8K3-ST</t>
  </si>
  <si>
    <t>H810610-25-8K3-P</t>
  </si>
  <si>
    <t>H810611-100-8K3-P</t>
  </si>
  <si>
    <t>H810612-25-8K3-ST</t>
  </si>
  <si>
    <t>H811001-300-5B6</t>
  </si>
  <si>
    <t>H811002-200-5B6</t>
  </si>
  <si>
    <t>H811003-200-5B6</t>
  </si>
  <si>
    <t>H811004-150-5B6</t>
  </si>
  <si>
    <t>H811005-80-5B6</t>
  </si>
  <si>
    <t>H811006-80-5B6</t>
  </si>
  <si>
    <t>H811101-50-7D2-P</t>
  </si>
  <si>
    <t>H811401-100-5B6-P</t>
  </si>
  <si>
    <t>H811402-100-5B6-P</t>
  </si>
  <si>
    <t>H811403-100-5B6-P</t>
  </si>
  <si>
    <t>H811404-100-5B6-P</t>
  </si>
  <si>
    <t>H811405-100-5B6-P</t>
  </si>
  <si>
    <t>H811406-100-5B6-P</t>
  </si>
  <si>
    <t>H820301-25-5K2-H</t>
  </si>
  <si>
    <t>H820302-25-5K2-H</t>
  </si>
  <si>
    <t>H820303-25-5K2-P</t>
  </si>
  <si>
    <t>H820304-25-5K2-P</t>
  </si>
  <si>
    <t>H820305-150-5K2-P</t>
  </si>
  <si>
    <t>H820306-25-5K2-H</t>
  </si>
  <si>
    <t>H820401-25-5K2-H</t>
  </si>
  <si>
    <t>H820402-25-5K2-H</t>
  </si>
  <si>
    <t>H820403-25-5K2-P</t>
  </si>
  <si>
    <t>H820404-25-5K2-P</t>
  </si>
  <si>
    <t>H820405-25-5K2-H</t>
  </si>
  <si>
    <t>H820406-150-5K2-P</t>
  </si>
  <si>
    <t>H820407-25-5K2-H</t>
  </si>
  <si>
    <t>H820501-150-5K2-P</t>
  </si>
  <si>
    <t>H820502-200-5B5-P</t>
  </si>
  <si>
    <t>H820503-50-5B5-P</t>
  </si>
  <si>
    <t>H820504-80-5B5-P</t>
  </si>
  <si>
    <t>H820701-200-5B5</t>
  </si>
  <si>
    <t>H820702-150-2B4</t>
  </si>
  <si>
    <t>H820703-300-5B5</t>
  </si>
  <si>
    <t>H820704-200-5B5</t>
  </si>
  <si>
    <t>H830101-300-5B6-ST</t>
  </si>
  <si>
    <t>H830102-100-2B4</t>
  </si>
  <si>
    <t>H830103-300-7D2-H</t>
  </si>
  <si>
    <t>H830105-250-5B6-P</t>
  </si>
  <si>
    <t>H830106-250-5B6</t>
  </si>
  <si>
    <t>H830108-25-7D2-P</t>
  </si>
  <si>
    <t>H830110-250-3B11</t>
  </si>
  <si>
    <t>H830111-200-7D2-P</t>
  </si>
  <si>
    <t>H830112-150-7D2-P</t>
  </si>
  <si>
    <t>H830113-50-7D2-P</t>
  </si>
  <si>
    <t>H830114-150-7K4-P</t>
  </si>
  <si>
    <t>H830201-400-3B11</t>
  </si>
  <si>
    <t>H830203-200-3B3</t>
  </si>
  <si>
    <t>H830204-50-3B3</t>
  </si>
  <si>
    <t>H830205-400-3B11-ST</t>
  </si>
  <si>
    <t>H830206-300-3B11-ST</t>
  </si>
  <si>
    <t>H830207-300-7D2-H</t>
  </si>
  <si>
    <t>H830208-200-7D2-H</t>
  </si>
  <si>
    <t>H830209-200-7D2-P</t>
  </si>
  <si>
    <t>H830210-300-3B11</t>
  </si>
  <si>
    <t>H830214-80-2B4</t>
  </si>
  <si>
    <t>H830301-300-5B5-ST</t>
  </si>
  <si>
    <t>H830302-300-5B5-ST</t>
  </si>
  <si>
    <t>H830303-250-5B5-H</t>
  </si>
  <si>
    <t>H830304-300-5B5-H</t>
  </si>
  <si>
    <t>H830305-80-2B4</t>
  </si>
  <si>
    <t>H830401-100-3B3</t>
  </si>
  <si>
    <t>H830405-100-3B3-ST</t>
  </si>
  <si>
    <t>H830406-100-3B3-ST</t>
  </si>
  <si>
    <t>H830407-80-5B5-H</t>
  </si>
  <si>
    <t>H830408-80-5B5-H</t>
  </si>
  <si>
    <t>H830409-100-3B3-P</t>
  </si>
  <si>
    <t>H830410-100-3B3</t>
  </si>
  <si>
    <t>H840201-80-3B11</t>
  </si>
  <si>
    <t>H840202-20-3B11</t>
  </si>
  <si>
    <t>H840203-20-3B11</t>
  </si>
  <si>
    <t>H840204-80-3B11</t>
  </si>
  <si>
    <t>H850101-200-3B11</t>
  </si>
  <si>
    <t>HN-250501-80-3B2</t>
  </si>
  <si>
    <t>HN-250502-80-3B2</t>
  </si>
  <si>
    <t>HN-350101-80-3B2</t>
  </si>
  <si>
    <t>HN-350102-50-3B2</t>
  </si>
  <si>
    <t>HN351101-50-3K4</t>
  </si>
  <si>
    <t>HN351102-15-3K4</t>
  </si>
  <si>
    <t>HN351103-25-3K4</t>
  </si>
  <si>
    <t>HN830201-80-3B4</t>
  </si>
  <si>
    <t>HN830401-40-3B4</t>
  </si>
  <si>
    <t>HN891001-80-3B4</t>
  </si>
  <si>
    <t>HOV-250304-80-3K3</t>
  </si>
  <si>
    <t>HP403301-50-CPVC</t>
  </si>
  <si>
    <t>HP403302-40-CPVC</t>
  </si>
  <si>
    <t>HP403303-20-CPVC-001</t>
  </si>
  <si>
    <t>HP403303-20-CPVC-002</t>
  </si>
  <si>
    <t>HP403304-50-CPVC</t>
  </si>
  <si>
    <t>HP403305-50-CPVC</t>
  </si>
  <si>
    <t>HVO-220101-150-2B5</t>
  </si>
  <si>
    <t>HVO-220102-150-2B5</t>
  </si>
  <si>
    <t>HVO-220103-300-2B5</t>
  </si>
  <si>
    <t>HVO-220105-150-2B5</t>
  </si>
  <si>
    <t>HVO-220112-50-2B5</t>
  </si>
  <si>
    <t>HVO-220113-100-2B5</t>
  </si>
  <si>
    <t>HVO-220114-25-2B5</t>
  </si>
  <si>
    <t>HVO-220202-150-2B5</t>
  </si>
  <si>
    <t>HVO-220203-300-2B5</t>
  </si>
  <si>
    <t>HVO-220205-150-2B5</t>
  </si>
  <si>
    <t>HVO-220213-100-2B5</t>
  </si>
  <si>
    <t>HVO-220214-25-2B5</t>
  </si>
  <si>
    <t>HVO-220302-150-2B5</t>
  </si>
  <si>
    <t>HVO-220303-300-2B5</t>
  </si>
  <si>
    <t>HVO-220305-150-2B5</t>
  </si>
  <si>
    <t>HVO-220313-100-2B5</t>
  </si>
  <si>
    <t>HVO-220314-25-2B5</t>
  </si>
  <si>
    <t>HVO-220701-300-2B5</t>
  </si>
  <si>
    <t>HVO-220702-50-2B5</t>
  </si>
  <si>
    <t>HVO-220703-50-2B5</t>
  </si>
  <si>
    <t>HVO-220704-50-2B5</t>
  </si>
  <si>
    <t>HVO-220705-50-2B5</t>
  </si>
  <si>
    <t>HVO-220706-50-2B5</t>
  </si>
  <si>
    <t>HVO-220707-300-2B5</t>
  </si>
  <si>
    <t>HVO-220708-250-2B5</t>
  </si>
  <si>
    <t>HVO-220709-250-2B5</t>
  </si>
  <si>
    <t>HVO-220711-250-2B5</t>
  </si>
  <si>
    <t>HVO-220712-50-2B5</t>
  </si>
  <si>
    <t>HVO-220721-250-2B5</t>
  </si>
  <si>
    <t>HVO-220722-250-2B5</t>
  </si>
  <si>
    <t>HVO-220723-250-2B5</t>
  </si>
  <si>
    <t>HVO-220901-50-2B5</t>
  </si>
  <si>
    <t>HVO-220902-50-2B5</t>
  </si>
  <si>
    <t>HVO-220906-150-2B5</t>
  </si>
  <si>
    <t>HVO-220907-100-2B5</t>
  </si>
  <si>
    <t>HVO-220908-150-2B5</t>
  </si>
  <si>
    <t>HVO-220909-100-2B5</t>
  </si>
  <si>
    <t>HVO-250101-100-2B5</t>
  </si>
  <si>
    <t>HVO-250102-150-2B5</t>
  </si>
  <si>
    <t>HVO-250103-250-2B5</t>
  </si>
  <si>
    <t>HVO-250201-250-2B5</t>
  </si>
  <si>
    <t>HVO-250202-250-2B5</t>
  </si>
  <si>
    <t>HVO-250203-50-2B5</t>
  </si>
  <si>
    <t>HVO-250301-250-3B4</t>
  </si>
  <si>
    <t>HVO-250302-250-2B5</t>
  </si>
  <si>
    <t>HVO-250303-250-3B4</t>
  </si>
  <si>
    <t>HVO260402-250-3B5</t>
  </si>
  <si>
    <t>HWR840201-80-2B1-H</t>
  </si>
  <si>
    <t>HWR841001-200-2B1-H</t>
  </si>
  <si>
    <t>HWR841201-200-2B1-H</t>
  </si>
  <si>
    <t>HWR841301-150-2B1-H</t>
  </si>
  <si>
    <t>HWR890401-300-2B1-H</t>
  </si>
  <si>
    <t>HWR890402-300-2B1-H</t>
  </si>
  <si>
    <t>HWS710101-40-2K1-H</t>
  </si>
  <si>
    <t>HWS710102-80-2K1-H</t>
  </si>
  <si>
    <t>HWS710103-40-2K1-H</t>
  </si>
  <si>
    <t>HWS710104-80-2K1-H</t>
  </si>
  <si>
    <t>HWS710401-80-2K1-H</t>
  </si>
  <si>
    <t>HWS710402-80-2K1-H</t>
  </si>
  <si>
    <t>HWS710403-50-2K1-H</t>
  </si>
  <si>
    <t>HWS710404-15-2K1-H</t>
  </si>
  <si>
    <t>HWS710404-50-2K1-H</t>
  </si>
  <si>
    <t>HWS710405-25-2K1-H</t>
  </si>
  <si>
    <t>HWS710406-25-2K1-H</t>
  </si>
  <si>
    <t>HWS710407-25-2K1-H</t>
  </si>
  <si>
    <t>HWS710408-25-2K1-H</t>
  </si>
  <si>
    <t>HWS710409-15-2K1-H</t>
  </si>
  <si>
    <t>HWS710410-25-2K1-H</t>
  </si>
  <si>
    <t>HWS710411-25-2K1-H</t>
  </si>
  <si>
    <t>HWS710412-100-2K1-P</t>
  </si>
  <si>
    <t>HWS710413-80-2K1-H</t>
  </si>
  <si>
    <t>HWS710414-50-2K1-H</t>
  </si>
  <si>
    <t>HWS710415-15-2K1-H</t>
  </si>
  <si>
    <t>HWS710416-80-2K1-H</t>
  </si>
  <si>
    <t>HWS710417-25-2K1-H</t>
  </si>
  <si>
    <t>HWS710801-80-2K1-H</t>
  </si>
  <si>
    <t>HWS710802-40-2K1-H</t>
  </si>
  <si>
    <t>HWS710803-40-2K3-H</t>
  </si>
  <si>
    <t>HWS720901-25-2B1-P</t>
  </si>
  <si>
    <t>HWS750101-40-2K1-H</t>
  </si>
  <si>
    <t>HWS750102-80-2K1-H</t>
  </si>
  <si>
    <t>HWS750103-40-2K1-H</t>
  </si>
  <si>
    <t>HWS750104-80-2K1-H</t>
  </si>
  <si>
    <t>HWS750401-80-2K1-H</t>
  </si>
  <si>
    <t>HWS750402-80-2K1-H</t>
  </si>
  <si>
    <t>HWS750403-50-2K1-H</t>
  </si>
  <si>
    <t>HWS750404-15-2K1-H</t>
  </si>
  <si>
    <t>HWS750404-50-2K1-H</t>
  </si>
  <si>
    <t>HWS750405-25-2K1-H</t>
  </si>
  <si>
    <t>HWS750406-25-2K1-H</t>
  </si>
  <si>
    <t>HWS750407-25-2K1-H</t>
  </si>
  <si>
    <t>HWS750408-25-2K1-H</t>
  </si>
  <si>
    <t>HWS750409-15-2K1-H</t>
  </si>
  <si>
    <t>HWS750410-25-2K1-H</t>
  </si>
  <si>
    <t>HWS750411-25-2K1-H</t>
  </si>
  <si>
    <t>HWS750412-100-2K1-P</t>
  </si>
  <si>
    <t>HWS750413-80-2K1-H</t>
  </si>
  <si>
    <t>HWS750414-50-2K1-H</t>
  </si>
  <si>
    <t>HWS750415-15-2K1-H</t>
  </si>
  <si>
    <t>HWS750416-80-2K1-H</t>
  </si>
  <si>
    <t>HWS750417-25-2K1-H</t>
  </si>
  <si>
    <t>HWS750801-80-2K1-H</t>
  </si>
  <si>
    <t>HWS750802-40-2K1-H</t>
  </si>
  <si>
    <t>HWS750803-40-2K1-H</t>
  </si>
  <si>
    <t>HWS760901-25-2B1-P</t>
  </si>
  <si>
    <t>HWS840201-80-2B1-H</t>
  </si>
  <si>
    <t>HWS841001-200-2B1-H</t>
  </si>
  <si>
    <t>HWS841201-200-2B1-H</t>
  </si>
  <si>
    <t>HWS841301-150-2B1-H</t>
  </si>
  <si>
    <t>HWS890401-350-2B1-H</t>
  </si>
  <si>
    <t>HWS890402-350-2B1-H</t>
  </si>
  <si>
    <t>HWS890403-300-2B1-H</t>
  </si>
  <si>
    <t>HWS890404-300-2B1-H</t>
  </si>
  <si>
    <t>IA-210901-50-2A1</t>
  </si>
  <si>
    <t>IA-210902-20-2AI</t>
  </si>
  <si>
    <t>IA-210903-20-2AI</t>
  </si>
  <si>
    <t>IA-210904-20-2AI</t>
  </si>
  <si>
    <t>IA-210905-20-2AI</t>
  </si>
  <si>
    <t>IA-210906-20-2AI</t>
  </si>
  <si>
    <t>IA-221001-20-2A1</t>
  </si>
  <si>
    <t>IA-221002-20-2A1</t>
  </si>
  <si>
    <t>IA-221003-20-2A1</t>
  </si>
  <si>
    <t>IA-221004-20-2A1</t>
  </si>
  <si>
    <t>IA-221005-20-2A1</t>
  </si>
  <si>
    <t>IA-221006-20-2A1</t>
  </si>
  <si>
    <t>IA-221010-50-2A1</t>
  </si>
  <si>
    <t>IA-231901-20-2A1</t>
  </si>
  <si>
    <t>IA-231902-20-2A1</t>
  </si>
  <si>
    <t>IA-231903-20-2A1</t>
  </si>
  <si>
    <t>IA-231904-20-2A1</t>
  </si>
  <si>
    <t>IA-231905-20-2A1</t>
  </si>
  <si>
    <t>IA-231906-20-2A1</t>
  </si>
  <si>
    <t>IA-231907-20-2A1</t>
  </si>
  <si>
    <t>IA-231908-20-2A1</t>
  </si>
  <si>
    <t>IA-231909-20-2A1</t>
  </si>
  <si>
    <t>IA-231910-20-2A1</t>
  </si>
  <si>
    <t>IA-231911-20-2A1</t>
  </si>
  <si>
    <t>IA-231912-20-2A1</t>
  </si>
  <si>
    <t>IA-231914-80-2A1</t>
  </si>
  <si>
    <t>IA-231917-20-2A1</t>
  </si>
  <si>
    <t>IA-231918-20-2A1</t>
  </si>
  <si>
    <t>IA-231919-20-2A1</t>
  </si>
  <si>
    <t>IA-231920-20-2A1</t>
  </si>
  <si>
    <t>IA-231921-20-2A1</t>
  </si>
  <si>
    <t>IA-231922-20-2A1</t>
  </si>
  <si>
    <t>IA-231923-20-2A1</t>
  </si>
  <si>
    <t>IA-250401-100-2A1</t>
  </si>
  <si>
    <t>IA-250401-50-2A1</t>
  </si>
  <si>
    <t>IA-250401-80-2A1</t>
  </si>
  <si>
    <t>IA-250402-50-2A1</t>
  </si>
  <si>
    <t>IA-250403-100-2A1</t>
  </si>
  <si>
    <t>IA-250404-50-2A1</t>
  </si>
  <si>
    <t>IA-250405-25-2A1</t>
  </si>
  <si>
    <t>IA-250406-50-2A1</t>
  </si>
  <si>
    <t>IA-250407-80-2A1</t>
  </si>
  <si>
    <t>IA-250408-80-2A1</t>
  </si>
  <si>
    <t>IA-250409-50-2A1</t>
  </si>
  <si>
    <t>IA-250410-25-2A1</t>
  </si>
  <si>
    <t>IA-250411-50-2A1</t>
  </si>
  <si>
    <t>IA-250412-50-2A1</t>
  </si>
  <si>
    <t>IA-250413-50-2A1</t>
  </si>
  <si>
    <t>IA-250414-80-2A1</t>
  </si>
  <si>
    <t>IA-250415-100-2A1</t>
  </si>
  <si>
    <t>IA-250416-20-2A1</t>
  </si>
  <si>
    <t>IA-250417-20-2A1</t>
  </si>
  <si>
    <t>IA-250418-15-2A1</t>
  </si>
  <si>
    <t>IA-250419-25-2A1</t>
  </si>
  <si>
    <t>IA-310101-20-2A1</t>
  </si>
  <si>
    <t>IA-320101-50-2A1</t>
  </si>
  <si>
    <t>IA-330301-25-2A1</t>
  </si>
  <si>
    <t>IA-340501-100-2A1</t>
  </si>
  <si>
    <t>IA-340502-100-2A1</t>
  </si>
  <si>
    <t>IA-340503-100-2A1</t>
  </si>
  <si>
    <t>IA-340504-50-2A1</t>
  </si>
  <si>
    <t>IA-340505-80-2A1</t>
  </si>
  <si>
    <t>IA-340506-50-2A1</t>
  </si>
  <si>
    <t>IA-340507-80-2A1</t>
  </si>
  <si>
    <t>IA-340508-100-2A1</t>
  </si>
  <si>
    <t>IA-340601-80-2A1</t>
  </si>
  <si>
    <t>IA-340602-40-2A1</t>
  </si>
  <si>
    <t>IA-340603-15-2A1</t>
  </si>
  <si>
    <t>IA-340604-15-2A1</t>
  </si>
  <si>
    <t>IA-340605-25-2A1</t>
  </si>
  <si>
    <t>IA-340606-15-2A1</t>
  </si>
  <si>
    <t>IA-340607-25-2A1</t>
  </si>
  <si>
    <t>IA-340608-15-2A1</t>
  </si>
  <si>
    <t>IA-340609-25-2A1</t>
  </si>
  <si>
    <t>IA-350101-50-2A1</t>
  </si>
  <si>
    <t>IA-380101-25-2A1</t>
  </si>
  <si>
    <t>IA-390101-15-2A1</t>
  </si>
  <si>
    <t>IA-390101-25-2A1</t>
  </si>
  <si>
    <t>IA-390102-25-2A1</t>
  </si>
  <si>
    <t>IA-390103-25-2A1</t>
  </si>
  <si>
    <t>IA310201</t>
  </si>
  <si>
    <t>IA350301-50-2A1</t>
  </si>
  <si>
    <t>IA351201-50-2A1</t>
  </si>
  <si>
    <t>IA351203-20-2A1</t>
  </si>
  <si>
    <t>IA404201-50-2A1-001</t>
  </si>
  <si>
    <t>IA404201-50-2A1-002</t>
  </si>
  <si>
    <t>IA404201-50-2A1-003</t>
  </si>
  <si>
    <t>IA700001-25-2A1</t>
  </si>
  <si>
    <t>IA700002-25-2A1</t>
  </si>
  <si>
    <t>IA700003-25-2A1</t>
  </si>
  <si>
    <t>IA700004-25-2A1</t>
  </si>
  <si>
    <t>IA700005-25-2A1</t>
  </si>
  <si>
    <t>IA700006-25-2A1</t>
  </si>
  <si>
    <t>IA700007-25-2A1</t>
  </si>
  <si>
    <t>IA700008-25-2A1</t>
  </si>
  <si>
    <t>IA700009-25-2A1</t>
  </si>
  <si>
    <t>IA700010-25-2A1</t>
  </si>
  <si>
    <t>IA700011-25-2A1</t>
  </si>
  <si>
    <t>IA700012-25-2A1</t>
  </si>
  <si>
    <t>IA700013-25-2A1</t>
  </si>
  <si>
    <t>IA700014-25-2A1</t>
  </si>
  <si>
    <t>IA700015-25-2A1</t>
  </si>
  <si>
    <t>IA700016-25-2A1</t>
  </si>
  <si>
    <t>IA700017-25-2A1</t>
  </si>
  <si>
    <t>IA700018-25-2A1</t>
  </si>
  <si>
    <t>IA700019-25-2A1</t>
  </si>
  <si>
    <t>IA700020-25-2A1</t>
  </si>
  <si>
    <t>IA700021-25-2A1</t>
  </si>
  <si>
    <t>IA700022-25-2A1</t>
  </si>
  <si>
    <t>IA700023-25-2A1</t>
  </si>
  <si>
    <t>IA700024-25-2A1</t>
  </si>
  <si>
    <t>IA700025-25-2A1</t>
  </si>
  <si>
    <t>IA700026-25-2A1</t>
  </si>
  <si>
    <t>IA700027-25-2A1</t>
  </si>
  <si>
    <t>IA700028-25-2A1</t>
  </si>
  <si>
    <t>IA710101-40-2A1</t>
  </si>
  <si>
    <t>IA710102-15-2A1</t>
  </si>
  <si>
    <t>IA710401-15-2A1</t>
  </si>
  <si>
    <t>IA710402-15-2A1</t>
  </si>
  <si>
    <t>IA710601-15-2A1</t>
  </si>
  <si>
    <t>IA710801-15-2A1</t>
  </si>
  <si>
    <t>IA750101-15-2A1</t>
  </si>
  <si>
    <t>IA750102-15-2A1</t>
  </si>
  <si>
    <t>IA750401-15-2A1</t>
  </si>
  <si>
    <t>IA750402-15-2A1</t>
  </si>
  <si>
    <t>IA750601-15-2A1</t>
  </si>
  <si>
    <t>IA750801-15-2A1</t>
  </si>
  <si>
    <t>IA790501-100-2A1</t>
  </si>
  <si>
    <t>IA790502-80-2A1</t>
  </si>
  <si>
    <t>IA790503-80-2A1</t>
  </si>
  <si>
    <t>IA790505-80-2A1</t>
  </si>
  <si>
    <t>IA790506-50-2A1</t>
  </si>
  <si>
    <t>IA790507-50-2A1</t>
  </si>
  <si>
    <t>IA790508-50-2A1</t>
  </si>
  <si>
    <t>IA790509-50-2A1</t>
  </si>
  <si>
    <t>IA790510-50-2A1</t>
  </si>
  <si>
    <t>IA790511-50-2A1</t>
  </si>
  <si>
    <t>IA810101-25-2A1</t>
  </si>
  <si>
    <t>IA810801-25-2A1</t>
  </si>
  <si>
    <t>IA810802-25-2A1</t>
  </si>
  <si>
    <t>IA810803-25-2A1</t>
  </si>
  <si>
    <t>IA810804-25-2A1</t>
  </si>
  <si>
    <t>IA810805-25-2A1</t>
  </si>
  <si>
    <t>IA810806-25-2A1</t>
  </si>
  <si>
    <t>IA810807-25-2A1</t>
  </si>
  <si>
    <t>IA810808-25-2A1</t>
  </si>
  <si>
    <t>IA811001-40-2A1</t>
  </si>
  <si>
    <t>IA811002-40-2A1</t>
  </si>
  <si>
    <t>IA811003-40-2A1</t>
  </si>
  <si>
    <t>IA811004-40-2A1</t>
  </si>
  <si>
    <t>IA811101-25-2A1</t>
  </si>
  <si>
    <t>IA811102-25-2A1</t>
  </si>
  <si>
    <t>IA820701-25-2A1</t>
  </si>
  <si>
    <t>IA820702-25-2A1</t>
  </si>
  <si>
    <t>IA820703-25-2A1</t>
  </si>
  <si>
    <t>IA820704-25-2A1</t>
  </si>
  <si>
    <t>IA830101-15-2A1</t>
  </si>
  <si>
    <t>IA830201-25-2A1</t>
  </si>
  <si>
    <t>IA830202-25-2A1</t>
  </si>
  <si>
    <t>IA830301-20-2A1</t>
  </si>
  <si>
    <t>IA830302-20-2A1</t>
  </si>
  <si>
    <t>IA830401-20-2A1</t>
  </si>
  <si>
    <t>IA830402-20-2A1</t>
  </si>
  <si>
    <t>IA830501-20-2A1</t>
  </si>
  <si>
    <t>IA830502-20-2A1</t>
  </si>
  <si>
    <t>IA840301-25-2A1</t>
  </si>
  <si>
    <t>IA840302-25-2A1</t>
  </si>
  <si>
    <t>IA840303-25-2A1</t>
  </si>
  <si>
    <t>IA840304-25-2A1</t>
  </si>
  <si>
    <t>IA840801-25-2A1</t>
  </si>
  <si>
    <t>IA840802-25-2A1</t>
  </si>
  <si>
    <t>IA840803-25-2A1</t>
  </si>
  <si>
    <t>IA840804-25-2A1</t>
  </si>
  <si>
    <t>IA841501-25-2A1</t>
  </si>
  <si>
    <t>IA850101-50-2A1</t>
  </si>
  <si>
    <t>IA860101-25-2A1</t>
  </si>
  <si>
    <t>IA890801-80-2A1</t>
  </si>
  <si>
    <t>IA890802-50-2A1</t>
  </si>
  <si>
    <t>IA890803-50-2A1</t>
  </si>
  <si>
    <t>IA890804-40-2A1</t>
  </si>
  <si>
    <t>IA890805-40-2A1</t>
  </si>
  <si>
    <t>IA890809-25-2A1</t>
  </si>
  <si>
    <t>IA890810-25-2A1</t>
  </si>
  <si>
    <t>IA890811-25-2A1</t>
  </si>
  <si>
    <t>IA890812-25-2A1</t>
  </si>
  <si>
    <t>IA890813-25-2A1</t>
  </si>
  <si>
    <t>IA890814-25-2A1</t>
  </si>
  <si>
    <t>IA890815-25-2A1</t>
  </si>
  <si>
    <t>IA890816-25-2A1</t>
  </si>
  <si>
    <t>IA890817-25-2A1</t>
  </si>
  <si>
    <t>IA890818-25-2A1</t>
  </si>
  <si>
    <t>IA890819-25-2A1</t>
  </si>
  <si>
    <t>IA890820-25-2A1</t>
  </si>
  <si>
    <t>IA890821-25-2A1</t>
  </si>
  <si>
    <t>IA890822-25-2A1</t>
  </si>
  <si>
    <t>IA890823-25-2A1</t>
  </si>
  <si>
    <t>IA890824-25-2A1</t>
  </si>
  <si>
    <t>IA890825-25-2A1</t>
  </si>
  <si>
    <t>IA890826-25-2A1</t>
  </si>
  <si>
    <t>IA890827-25-2A1</t>
  </si>
  <si>
    <t>IA890828-25-2A1</t>
  </si>
  <si>
    <t>IA890829-25-2A1</t>
  </si>
  <si>
    <t>IA890830-25-2A1</t>
  </si>
  <si>
    <t>IA890831-25-2A1</t>
  </si>
  <si>
    <t>IA890832-25-2A1</t>
  </si>
  <si>
    <t>IA890833-25-2A1</t>
  </si>
  <si>
    <t>IA890834-25-2A1</t>
  </si>
  <si>
    <t>IA890835-25-2A1</t>
  </si>
  <si>
    <t>IA890836-25-2A1</t>
  </si>
  <si>
    <t>IA890837-40-2A1</t>
  </si>
  <si>
    <t>IA890839-40-2A1</t>
  </si>
  <si>
    <t>IL312101</t>
  </si>
  <si>
    <t>INST-AT400301</t>
  </si>
  <si>
    <t>INST-AT400302</t>
  </si>
  <si>
    <t>INST-AT400501</t>
  </si>
  <si>
    <t>INST-AT400601</t>
  </si>
  <si>
    <t>INST-AT400602</t>
  </si>
  <si>
    <t>INST-AT401501</t>
  </si>
  <si>
    <t>INST-AT401701</t>
  </si>
  <si>
    <t>INST-AT401702</t>
  </si>
  <si>
    <t>INST-AT401703</t>
  </si>
  <si>
    <t>INST-AT401704</t>
  </si>
  <si>
    <t>INST-AT401801</t>
  </si>
  <si>
    <t>INST-AT401802</t>
  </si>
  <si>
    <t>INST-AT401803</t>
  </si>
  <si>
    <t>INST-AT401804</t>
  </si>
  <si>
    <t>INST-AT401901</t>
  </si>
  <si>
    <t>INST-AT402001</t>
  </si>
  <si>
    <t>INST-AT402002</t>
  </si>
  <si>
    <t>INST-AT402101</t>
  </si>
  <si>
    <t>INST-LS402001</t>
  </si>
  <si>
    <t>INST-LS402801</t>
  </si>
  <si>
    <t>INST-LT400101</t>
  </si>
  <si>
    <t>INST-LT400201A</t>
  </si>
  <si>
    <t>INST-LT400201B</t>
  </si>
  <si>
    <t>INST-LT400401</t>
  </si>
  <si>
    <t>INST-LT400801</t>
  </si>
  <si>
    <t>INST-LT401301</t>
  </si>
  <si>
    <t>INST-LT401401</t>
  </si>
  <si>
    <t>INST-LT401402</t>
  </si>
  <si>
    <t>INST-LT401601</t>
  </si>
  <si>
    <t>INST-LT401901</t>
  </si>
  <si>
    <t>INST-LT401902</t>
  </si>
  <si>
    <t>INST-LT402201</t>
  </si>
  <si>
    <t>INST-LT402501</t>
  </si>
  <si>
    <t>INST-LT402701</t>
  </si>
  <si>
    <t>INST-LT402702</t>
  </si>
  <si>
    <t>INST-LT402901</t>
  </si>
  <si>
    <t>INST-LT403001</t>
  </si>
  <si>
    <t>INST-LT403101-CPVC</t>
  </si>
  <si>
    <t>INST-LT403201A-CPVC</t>
  </si>
  <si>
    <t>INST-LT403201B-CPVC</t>
  </si>
  <si>
    <t>INST-LT403301-CPVC</t>
  </si>
  <si>
    <t>INST-LT403302-CPVC</t>
  </si>
  <si>
    <t>INST-LT403401-CPVC</t>
  </si>
  <si>
    <t>INST-LT403501A-CPVC</t>
  </si>
  <si>
    <t>INST-LT403501B-CPVC</t>
  </si>
  <si>
    <t>INST-LT403601A-CPVC</t>
  </si>
  <si>
    <t>INST-LT403601B-CPVC</t>
  </si>
  <si>
    <t>INST-LT403701-CPVC</t>
  </si>
  <si>
    <t>INST-LT403801-CPVC</t>
  </si>
  <si>
    <t>INST-LT403901A-CPVC</t>
  </si>
  <si>
    <t>INST-LT403901B-CPVC</t>
  </si>
  <si>
    <t>INST-TT400101</t>
  </si>
  <si>
    <t>INST-TT401103</t>
  </si>
  <si>
    <t>INST-TT403301</t>
  </si>
  <si>
    <t>INST-TT403302</t>
  </si>
  <si>
    <t>KOH860501-40-2K3</t>
  </si>
  <si>
    <t>KOH860502-25-2K3</t>
  </si>
  <si>
    <t>KOH860503-15-2K3</t>
  </si>
  <si>
    <t>LA350801-25-2K5</t>
  </si>
  <si>
    <t>LA350802-25-2K5</t>
  </si>
  <si>
    <t>LA350803-50-2K5-P</t>
  </si>
  <si>
    <t>LA350804-25-2K5-P</t>
  </si>
  <si>
    <t>LG-310101-50</t>
  </si>
  <si>
    <t>LG-380201-50-2B4-P30</t>
  </si>
  <si>
    <t>LIN350801-25-2K5</t>
  </si>
  <si>
    <t>LIN350802-25-2K5</t>
  </si>
  <si>
    <t>LIN350803-40-2K5-VJ</t>
  </si>
  <si>
    <t>LIN351002A-65-2K5-CC</t>
  </si>
  <si>
    <t>LIN351002B-65-2K5-CC</t>
  </si>
  <si>
    <t>LIN351004-40-2K5-CC</t>
  </si>
  <si>
    <t>LIN351101A-50-2K5</t>
  </si>
  <si>
    <t>LIN351101B-50-2K5</t>
  </si>
  <si>
    <t>LIN351102-40-3K4</t>
  </si>
  <si>
    <t>LLS710101-40-2B3-H</t>
  </si>
  <si>
    <t>LLS710102-25-2B3-H</t>
  </si>
  <si>
    <t>LLS710103-25-2B3-H</t>
  </si>
  <si>
    <t>LLS710104-25-2B3-H</t>
  </si>
  <si>
    <t>LLS710105-25-2K1-H</t>
  </si>
  <si>
    <t>LLS710106-80-2B3-H</t>
  </si>
  <si>
    <t>LLS710201-80-2B3-H</t>
  </si>
  <si>
    <t>LLS710202-40-2B3-H</t>
  </si>
  <si>
    <t>LLS710203-40-2B3-H</t>
  </si>
  <si>
    <t>LLS710204-25-2B3-H</t>
  </si>
  <si>
    <t>LLS710205-25-2B3-H</t>
  </si>
  <si>
    <t>LLS710206-25-2B3-H</t>
  </si>
  <si>
    <t>LLS710207-25-2B3-H</t>
  </si>
  <si>
    <t>LLS710208-25-2B3-H</t>
  </si>
  <si>
    <t>LLS710301-100-2B3-H</t>
  </si>
  <si>
    <t>LLS710302-40-2B3-H</t>
  </si>
  <si>
    <t>LLS710303-25-2B3-H</t>
  </si>
  <si>
    <t>LLS710304-25-2B3-H</t>
  </si>
  <si>
    <t>LLS710305-25-2B3-H</t>
  </si>
  <si>
    <t>LLS710401-100-2B3-H</t>
  </si>
  <si>
    <t>LLS710402-40-2B3-H</t>
  </si>
  <si>
    <t>LLS710403-25-2B3-H</t>
  </si>
  <si>
    <t>LLS710404-25-2B3-H</t>
  </si>
  <si>
    <t>LLS710501-40-2B3-H</t>
  </si>
  <si>
    <t>LLS710502-25-2B3-H</t>
  </si>
  <si>
    <t>LLS710503-25-2B3-H</t>
  </si>
  <si>
    <t>LLS710504-25-2B3-H</t>
  </si>
  <si>
    <t>LLS710505-25-2B3-H</t>
  </si>
  <si>
    <t>LLS710601-25-2B3-H</t>
  </si>
  <si>
    <t>LLS710602-25-2B3-H</t>
  </si>
  <si>
    <t>LLS710701-100-2B3-H</t>
  </si>
  <si>
    <t>LLS710801-25-2B3-H</t>
  </si>
  <si>
    <t>LLS710802-25-2B3-H</t>
  </si>
  <si>
    <t>LLS720101-40-2B3-H</t>
  </si>
  <si>
    <t>LLS720102-25-2B3-H</t>
  </si>
  <si>
    <t>LLS720103-25-2B3-H</t>
  </si>
  <si>
    <t>LLS720104-80-2B3-H</t>
  </si>
  <si>
    <t>LLS720201-25-2B3-H</t>
  </si>
  <si>
    <t>LLS720202-80-2B3-H</t>
  </si>
  <si>
    <t>LLS720203-25-2B3-H</t>
  </si>
  <si>
    <t>LLS720204-25-2B3-H</t>
  </si>
  <si>
    <t>LLS720205-25-2B3-H</t>
  </si>
  <si>
    <t>LLS720206-25-2B3-H</t>
  </si>
  <si>
    <t>LLS720207-15-2B3-H</t>
  </si>
  <si>
    <t>LLS720208-15-2B3-H</t>
  </si>
  <si>
    <t>LLS720209-15-2B3-H</t>
  </si>
  <si>
    <t>LLS720210-15-2B3-H</t>
  </si>
  <si>
    <t>LLS720211-15-2B3-H</t>
  </si>
  <si>
    <t>LLS720212-15-2B3-H</t>
  </si>
  <si>
    <t>LLS720301-80-2B3-H</t>
  </si>
  <si>
    <t>LLS720302-80-2B3-H</t>
  </si>
  <si>
    <t>LLS720303-50-2B3-H</t>
  </si>
  <si>
    <t>LLS720304-50-2B3-H</t>
  </si>
  <si>
    <t>LLS720401-80-2B3-H</t>
  </si>
  <si>
    <t>LLS720402-80-2B3-H</t>
  </si>
  <si>
    <t>LLS720403-50-2B3-H</t>
  </si>
  <si>
    <t>LLS720404-50-2B3-H</t>
  </si>
  <si>
    <t>LLS720501-80-2B3-H</t>
  </si>
  <si>
    <t>LLS720502-80-2B3-H</t>
  </si>
  <si>
    <t>LLS720503-50-2B3-H</t>
  </si>
  <si>
    <t>LLS720504-50-2B3-H</t>
  </si>
  <si>
    <t>LLS720601-25-2B3-H</t>
  </si>
  <si>
    <t>LLS720602-25-2K1-H</t>
  </si>
  <si>
    <t>LLS720603-25-2B3-H</t>
  </si>
  <si>
    <t>LLS720604-25-2B3-H</t>
  </si>
  <si>
    <t>LLS720605-25-2B3-H</t>
  </si>
  <si>
    <t>LLS720606-25-2B3-H</t>
  </si>
  <si>
    <t>LLS720801-25-2B3-H</t>
  </si>
  <si>
    <t>LLS720802-25-2B3-H</t>
  </si>
  <si>
    <t>LLS720803-25-2B3-H</t>
  </si>
  <si>
    <t>LLS720901-25-2B3-H</t>
  </si>
  <si>
    <t>LLS720902-25-2B3-H</t>
  </si>
  <si>
    <t>LLS720903-25-2B3-H</t>
  </si>
  <si>
    <t>LLS720904-25-2B3-H</t>
  </si>
  <si>
    <t>LLS720905-25-2K1-H</t>
  </si>
  <si>
    <t>LLS750101-40-2B3-H</t>
  </si>
  <si>
    <t>LLS750102-25-2B3-H</t>
  </si>
  <si>
    <t>LLS750103-25-2B3-H</t>
  </si>
  <si>
    <t>LLS750104-25-2K1-H</t>
  </si>
  <si>
    <t>LLS750105-25-2B3-H</t>
  </si>
  <si>
    <t>LLS750106-80-2B3-H</t>
  </si>
  <si>
    <t>LLS750201-80-2B3-H</t>
  </si>
  <si>
    <t>LLS750202-40-2B3-H</t>
  </si>
  <si>
    <t>LLS750203-40-2B3-H</t>
  </si>
  <si>
    <t>LLS750204-25-2B3-H</t>
  </si>
  <si>
    <t>LLS750205-25-2B3-H</t>
  </si>
  <si>
    <t>LLS750206-25-2B3-H</t>
  </si>
  <si>
    <t>LLS750207-25-2B3-H</t>
  </si>
  <si>
    <t>LLS750208-25-2B3-H</t>
  </si>
  <si>
    <t>LLS750301-100-2B3-H</t>
  </si>
  <si>
    <t>LLS750302-40-2B3-H</t>
  </si>
  <si>
    <t>LLS750303-25-2B3-H</t>
  </si>
  <si>
    <t>LLS750304-25-2B3-H</t>
  </si>
  <si>
    <t>LLS750305-25-2B3-H</t>
  </si>
  <si>
    <t>LLS750401-100-2B3-H</t>
  </si>
  <si>
    <t>LLS750402-40-2B3-H</t>
  </si>
  <si>
    <t>LLS750403-25-2B3-H</t>
  </si>
  <si>
    <t>LLS750404-25-2B3-H</t>
  </si>
  <si>
    <t>LLS750501-40-2B3-H</t>
  </si>
  <si>
    <t>LLS750502-25-2B3-H</t>
  </si>
  <si>
    <t>LLS750503-25-2B3-H</t>
  </si>
  <si>
    <t>LLS750504-25-2B3-H</t>
  </si>
  <si>
    <t>LLS750505-25-2B3-H</t>
  </si>
  <si>
    <t>LLS750601-25-2B3-H</t>
  </si>
  <si>
    <t>LLS750602-25-2B3-H</t>
  </si>
  <si>
    <t>LLS750701-100-2B3-H</t>
  </si>
  <si>
    <t>LLS750801-25-2B3-H</t>
  </si>
  <si>
    <t>LLS750802-25-2B3-H</t>
  </si>
  <si>
    <t>LLS760101-40-2B3-H</t>
  </si>
  <si>
    <t>LLS760102-25-2B3-H</t>
  </si>
  <si>
    <t>LLS760103-25-2B3-H</t>
  </si>
  <si>
    <t>LLS760104-80-2B3-H</t>
  </si>
  <si>
    <t>LLS760201-25-2B3-H</t>
  </si>
  <si>
    <t>LLS760202-80-2B3-H</t>
  </si>
  <si>
    <t>LLS760203-25-2B3-H</t>
  </si>
  <si>
    <t>LLS760204-25-2B3-H</t>
  </si>
  <si>
    <t>LLS760205-25-2B3-H</t>
  </si>
  <si>
    <t>LLS760206-25-2B3-H</t>
  </si>
  <si>
    <t>LLS760207-15-2B3-H</t>
  </si>
  <si>
    <t>LLS760208-15-2B3-H</t>
  </si>
  <si>
    <t>LLS760209-15-2B3-H</t>
  </si>
  <si>
    <t>LLS760210-15-2B3-H</t>
  </si>
  <si>
    <t>LLS760211-15-2B3-H</t>
  </si>
  <si>
    <t>LLS760212-15-2B3-H</t>
  </si>
  <si>
    <t>LLS760301-80-2B3-H</t>
  </si>
  <si>
    <t>LLS760302-80-2B3-H</t>
  </si>
  <si>
    <t>LLS760303-50-2B3-H</t>
  </si>
  <si>
    <t>LLS760304-50-2B3-H</t>
  </si>
  <si>
    <t>LLS760401-80-2B3-H</t>
  </si>
  <si>
    <t>LLS760402-80-2B3-H</t>
  </si>
  <si>
    <t>LLS760403-50-2B3-H</t>
  </si>
  <si>
    <t>LLS760404-50-2B3-H</t>
  </si>
  <si>
    <t>LLS760501-80-2B3-H</t>
  </si>
  <si>
    <t>LLS760502-80-2B3-H</t>
  </si>
  <si>
    <t>LLS760503-50-2B3-H</t>
  </si>
  <si>
    <t>LLS760504-50-2B3-H</t>
  </si>
  <si>
    <t>LLS760601-25-2B3-H</t>
  </si>
  <si>
    <t>LLS760602-25-2k1-H</t>
  </si>
  <si>
    <t>LLS760603-25-2B3-H</t>
  </si>
  <si>
    <t>LLS760604-25-2B3-H</t>
  </si>
  <si>
    <t>LLS760605-25-2B3-H</t>
  </si>
  <si>
    <t>LLS760606-25-2B3-H</t>
  </si>
  <si>
    <t>LLS760801-25-2B3-H</t>
  </si>
  <si>
    <t>LLS760802-25-2B3-H</t>
  </si>
  <si>
    <t>LLS760803-25-2B3-H</t>
  </si>
  <si>
    <t>LLS760901-25-2B3-H</t>
  </si>
  <si>
    <t>LLS760904-25-2B3-H</t>
  </si>
  <si>
    <t>LLS760905-25-2K1-H</t>
  </si>
  <si>
    <t>LLS790101-40-2B3-H</t>
  </si>
  <si>
    <t>LLS790201-40-2B3-H</t>
  </si>
  <si>
    <t>LLS790202-40-2B3-H</t>
  </si>
  <si>
    <t>LLS790203-50-2B3-H</t>
  </si>
  <si>
    <t>LLS790204-25-2B3-H</t>
  </si>
  <si>
    <t>LLS790205-25-2B3-H</t>
  </si>
  <si>
    <t>LLS790206-25-2B3-H</t>
  </si>
  <si>
    <t>LLS790301-40-2B3-H</t>
  </si>
  <si>
    <t>LLS790302-40-2B3-H</t>
  </si>
  <si>
    <t>LLS790303-40-2B3-H</t>
  </si>
  <si>
    <t>LLS790304-25-2B3-H</t>
  </si>
  <si>
    <t>LLS790305-25-2B3-H</t>
  </si>
  <si>
    <t>LLS790306-25-2B3-H</t>
  </si>
  <si>
    <t>LLS790307-25-2B3-H</t>
  </si>
  <si>
    <t>LLS790308-25-2B3-H</t>
  </si>
  <si>
    <t>LLS790309-25-2B3-H</t>
  </si>
  <si>
    <t>LLS790401-200-2B3-H</t>
  </si>
  <si>
    <t>LLS790402-150-2B3-H</t>
  </si>
  <si>
    <t>LLS790403-150-2B3-H</t>
  </si>
  <si>
    <t>LLS790404-150-2B3-H</t>
  </si>
  <si>
    <t>LLS790405-50-2B3-H</t>
  </si>
  <si>
    <t>LLS790406-80-2B3-H</t>
  </si>
  <si>
    <t>LLS790421-40-2B3-H</t>
  </si>
  <si>
    <t>LLS790422-40-2B3-H</t>
  </si>
  <si>
    <t>LLS790423-40-2B3-H</t>
  </si>
  <si>
    <t>LLS790424-40-2B3-H</t>
  </si>
  <si>
    <t>LLS790425-40-2B3-H</t>
  </si>
  <si>
    <t>LLS790426-40-2B3-H</t>
  </si>
  <si>
    <t>LLS790427-40-2B3-H</t>
  </si>
  <si>
    <t>LLS790428-40-2B3-H</t>
  </si>
  <si>
    <t>LLS790429-40-2B3-H</t>
  </si>
  <si>
    <t>LLS790430-40-2B3-H</t>
  </si>
  <si>
    <t>LLS790431-40-2B3-H</t>
  </si>
  <si>
    <t>LLS790432-40-2B3-H</t>
  </si>
  <si>
    <t>LLS790433-40-2B3-H</t>
  </si>
  <si>
    <t>LLS790434-40-2B3-H</t>
  </si>
  <si>
    <t>LLS790435-40-2B3-H</t>
  </si>
  <si>
    <t>LLS790436-40-2B3-H</t>
  </si>
  <si>
    <t>LLS790437-40-2B3-H</t>
  </si>
  <si>
    <t>LLS790438-40-2B3-H</t>
  </si>
  <si>
    <t>LLS790439-40-2B3-H</t>
  </si>
  <si>
    <t>LLS790451-20-2B3-H</t>
  </si>
  <si>
    <t>LLS790452-20-2B3-H</t>
  </si>
  <si>
    <t>LLS790453-20-2B3-H</t>
  </si>
  <si>
    <t>LLS790454-20-2B3-H</t>
  </si>
  <si>
    <t>LLS790455-20-2B3-H</t>
  </si>
  <si>
    <t>LLS790456-20-2B3-H</t>
  </si>
  <si>
    <t>LLS790457-20-2B3-H</t>
  </si>
  <si>
    <t>LLS790458-20-2B3-H</t>
  </si>
  <si>
    <t>LLS790459-20-2B3-H</t>
  </si>
  <si>
    <t>LLS790460-20-2B3-H</t>
  </si>
  <si>
    <t>LLS790461-20-2B3-H</t>
  </si>
  <si>
    <t>LLS790462-20-2B3-H</t>
  </si>
  <si>
    <t>LLS790463-20-2B3-H</t>
  </si>
  <si>
    <t>LLS790464-20-2B3-H</t>
  </si>
  <si>
    <t>LLS790465-20-2B3-H</t>
  </si>
  <si>
    <t>LLS790466-20-2B3-H</t>
  </si>
  <si>
    <t>LLS790601-25-2B3-H</t>
  </si>
  <si>
    <t>LLS790602-25-2B3-H</t>
  </si>
  <si>
    <t>LLS790603-25-2B3-H</t>
  </si>
  <si>
    <t>LLS790604-25-2B3-H</t>
  </si>
  <si>
    <t>LLS790701-25-2B3-H</t>
  </si>
  <si>
    <t>LLS830101-100-2B3</t>
  </si>
  <si>
    <t>LLSC-230101-80-2B4-PP</t>
  </si>
  <si>
    <t>LLSC-230201-80-2B4-PP</t>
  </si>
  <si>
    <t>LLSC-230301-80-2B4-PP</t>
  </si>
  <si>
    <t>LLSC-230401-80-2B4-PP</t>
  </si>
  <si>
    <t>LLSC-230501-80-2B4-PP</t>
  </si>
  <si>
    <t>LLSC-230601-80-2B4-PP</t>
  </si>
  <si>
    <t>LLSC-230701-80-2B4-PP</t>
  </si>
  <si>
    <t>LLSC-230801-80-2B4-PP</t>
  </si>
  <si>
    <t>LLSC-230901-80-2B4-PP</t>
  </si>
  <si>
    <t>LLSC-231001-80-2B4-PP</t>
  </si>
  <si>
    <t>LLSC-231101-80-2B4-PP</t>
  </si>
  <si>
    <t>LLSC-231701-20-2B4-PP</t>
  </si>
  <si>
    <t>LLSC-231801-80-2B4-PP</t>
  </si>
  <si>
    <t>LLSC-231802-50-2B4-PP</t>
  </si>
  <si>
    <t>LLSC-231803-80-2B4-PP</t>
  </si>
  <si>
    <t>LLSC-231804-40-2B4-PP</t>
  </si>
  <si>
    <t>LLSC-231805-50-2B4-PP</t>
  </si>
  <si>
    <t>LLSC-231806-50-2B4-PP</t>
  </si>
  <si>
    <t>LLSC-231807-50-2B4-PP</t>
  </si>
  <si>
    <t>LLSC-231808-50-2B4-PP</t>
  </si>
  <si>
    <t>LLSC-231809-50-2B4-PP</t>
  </si>
  <si>
    <t>LLSC-231810-50-2B4-PP</t>
  </si>
  <si>
    <t>LLSC-231811-40-2B4-PP</t>
  </si>
  <si>
    <t>LLSC-240201-50-2B4-PP</t>
  </si>
  <si>
    <t>LLSC-240202-25-2B4-PP</t>
  </si>
  <si>
    <t>LLSC-250201-80-2B4-P</t>
  </si>
  <si>
    <t>LLSC-250202-80-2B4-P</t>
  </si>
  <si>
    <t>LLSC-250203-50-2B4-P</t>
  </si>
  <si>
    <t>LLSC-250203-80-2B4-P</t>
  </si>
  <si>
    <t>LLSC-250204-50-2B4-P</t>
  </si>
  <si>
    <t>LLSC-250205-50-2B4-P</t>
  </si>
  <si>
    <t>LLSC-250206-50-2B4-P</t>
  </si>
  <si>
    <t>LLSC-250207-50-2B4-P</t>
  </si>
  <si>
    <t>LLSC-250208-50-2B4-P</t>
  </si>
  <si>
    <t>LLSC-250209-50-2B4-P</t>
  </si>
  <si>
    <t>LLSC-250210-50-2B4-P</t>
  </si>
  <si>
    <t>LLSC-330101-150-2B1</t>
  </si>
  <si>
    <t>LLSC-380101-80-2B4-P30</t>
  </si>
  <si>
    <t>LLSC-380102-80-2B4-P30</t>
  </si>
  <si>
    <t>LLSC-380201-80-2B4-P30</t>
  </si>
  <si>
    <t>LLSC710101-25-2B3-P</t>
  </si>
  <si>
    <t>LLSC710102-40-2B3-P</t>
  </si>
  <si>
    <t>LLSC710201-40-2B3-P</t>
  </si>
  <si>
    <t>LLSC710202-25-2B3-P</t>
  </si>
  <si>
    <t>LLSC710203-25-2B3-P</t>
  </si>
  <si>
    <t>LLSC710204-25-2B3-P</t>
  </si>
  <si>
    <t>LLSC710205-25-2B3-P</t>
  </si>
  <si>
    <t>LLSC710301-50-2B3-P</t>
  </si>
  <si>
    <t>LLSC710302-25-2B3-P</t>
  </si>
  <si>
    <t>LLSC710303-25-2B3-P</t>
  </si>
  <si>
    <t>LLSC710401-40-2B3-P</t>
  </si>
  <si>
    <t>LLSC710402-25-2B3-P</t>
  </si>
  <si>
    <t>LLSC710403-25-2B3-P</t>
  </si>
  <si>
    <t>LLSC710501-25-2B3-P</t>
  </si>
  <si>
    <t>LLSC710502-25-2B3-P</t>
  </si>
  <si>
    <t>LLSC710503-25-2B3-P</t>
  </si>
  <si>
    <t>LLSC710601-25-2B3-P</t>
  </si>
  <si>
    <t>LLSC710602-25-2B3-P</t>
  </si>
  <si>
    <t>LLSC710701-50-2B3-P</t>
  </si>
  <si>
    <t>LLSC710801-25-2B3-P</t>
  </si>
  <si>
    <t>LLSC710802-25-2B3-P</t>
  </si>
  <si>
    <t>LLSC720101-25-2B3-P</t>
  </si>
  <si>
    <t>LLSC720102-40-2B3-P</t>
  </si>
  <si>
    <t>LLSC720303-25-2B3-P</t>
  </si>
  <si>
    <t>LLSC720304-25-2B3-P</t>
  </si>
  <si>
    <t>LLSC720403-25-2B3-P</t>
  </si>
  <si>
    <t>LLSC720404-25-2B3-P</t>
  </si>
  <si>
    <t>LLSC720503-25-2B3-P</t>
  </si>
  <si>
    <t>LLSC720504-25-2B3-P</t>
  </si>
  <si>
    <t>LLSC720601-25-2B3-P</t>
  </si>
  <si>
    <t>LLSC720801-25-2B3-P</t>
  </si>
  <si>
    <t>LLSC720901-25-2B3-P</t>
  </si>
  <si>
    <t>LLSC740403-20-2B3-P</t>
  </si>
  <si>
    <t>LLSC740502-20-2B3-P</t>
  </si>
  <si>
    <t>LLSC750101-25-2B3-P</t>
  </si>
  <si>
    <t>LLSC750102-40-2B3-P</t>
  </si>
  <si>
    <t>LLSC750201-40-2B3-P</t>
  </si>
  <si>
    <t>LLSC750202-25-2B3-P</t>
  </si>
  <si>
    <t>LLSC750203-25-2B3-P</t>
  </si>
  <si>
    <t>LLSC750204-25-2B3-P</t>
  </si>
  <si>
    <t>LLSC750205-25-2B3-P</t>
  </si>
  <si>
    <t>LLSC750301-50-2B3-P</t>
  </si>
  <si>
    <t>LLSC750302-25-2B3-P</t>
  </si>
  <si>
    <t>LLSC750303-25-2B3-P</t>
  </si>
  <si>
    <t>LLSC750401-40-2B3-P</t>
  </si>
  <si>
    <t>LLSC750402-25-2B3-P</t>
  </si>
  <si>
    <t>LLSC750403-25-2B3-P</t>
  </si>
  <si>
    <t>LLSC750501-25-2B3-P</t>
  </si>
  <si>
    <t>LLSC750502-25-2B3-P</t>
  </si>
  <si>
    <t>LLSC750503-25-2B3-P</t>
  </si>
  <si>
    <t>LLSC750601-25-2B3-P</t>
  </si>
  <si>
    <t>LLSC750602-25-2B3-P</t>
  </si>
  <si>
    <t>LLSC750701-50-2B3-P</t>
  </si>
  <si>
    <t>LLSC750801-25-2B3-P</t>
  </si>
  <si>
    <t>LLSC750802-25-2B3-P</t>
  </si>
  <si>
    <t>LLSC760101-25-2B3-P</t>
  </si>
  <si>
    <t>LLSC760102-40-2B3-P</t>
  </si>
  <si>
    <t>LLSC760303-25-2B3-P</t>
  </si>
  <si>
    <t>LLSC760304-25-2B3-P</t>
  </si>
  <si>
    <t>LLSC760403-25-2B3-P</t>
  </si>
  <si>
    <t>LLSC760404-25-2B3-P</t>
  </si>
  <si>
    <t>LLSC760503-25-2B3-P</t>
  </si>
  <si>
    <t>LLSC760504-25-2B3-P</t>
  </si>
  <si>
    <t>LLSC760601-25-2B3-P</t>
  </si>
  <si>
    <t>LLSC760801-25-2B3-P</t>
  </si>
  <si>
    <t>LLSC760901-25-2B3-P</t>
  </si>
  <si>
    <t>LLSC790101-25-2B3-P</t>
  </si>
  <si>
    <t>LLSC790301-25-2B3-P</t>
  </si>
  <si>
    <t>LLSC790302-25-2B3-P</t>
  </si>
  <si>
    <t>LLSC790303-25-2B3-P</t>
  </si>
  <si>
    <t>LLSC790304-25-2B3-P</t>
  </si>
  <si>
    <t>LLSC790305-25-2B3-P</t>
  </si>
  <si>
    <t>LLSC790306-25-2B3-P</t>
  </si>
  <si>
    <t>LLSC790307-25-2B3-P</t>
  </si>
  <si>
    <t>LLSC790308-25-2B3-P</t>
  </si>
  <si>
    <t>LLSC790309-25-2B3-P</t>
  </si>
  <si>
    <t>LLSC790401-80-2B3-P</t>
  </si>
  <si>
    <t>LLSC790402-80-2B3-P</t>
  </si>
  <si>
    <t>LLSC790403-80-2B3-P</t>
  </si>
  <si>
    <t>LLSC790404-50-2B3-P</t>
  </si>
  <si>
    <t>LLSC790405-50-2B3-P</t>
  </si>
  <si>
    <t>LLSC790406-80-2B3-P</t>
  </si>
  <si>
    <t>LLSC790407-80-2B3-P</t>
  </si>
  <si>
    <t>LLSC790408-80-2B3-P</t>
  </si>
  <si>
    <t>LLSC790409-50-2B3-P</t>
  </si>
  <si>
    <t>LLSC790421-40-2B3-P</t>
  </si>
  <si>
    <t>LLSC790422-40-2B3-P</t>
  </si>
  <si>
    <t>LLSC790423-40-2B3-P</t>
  </si>
  <si>
    <t>LLSC790424-40-2B3-P</t>
  </si>
  <si>
    <t>LLSC790425-40-2B3-P</t>
  </si>
  <si>
    <t>LLSC790426-40-2B3-P</t>
  </si>
  <si>
    <t>LLSC790427-40-2B3-P</t>
  </si>
  <si>
    <t>LLSC790428-40-2B3-P</t>
  </si>
  <si>
    <t>LLSC790429-40-2B3-P</t>
  </si>
  <si>
    <t>LLSC790430-40-2B3-P</t>
  </si>
  <si>
    <t>LLSC790431-40-2B3-P</t>
  </si>
  <si>
    <t>LLSC790432-40-2B3-P</t>
  </si>
  <si>
    <t>LLSC790433-40-2B3-P</t>
  </si>
  <si>
    <t>LLSC790434-40-2B3-P</t>
  </si>
  <si>
    <t>LLSC790435-40-2B3-P</t>
  </si>
  <si>
    <t>LLSC790436-40-2B3-P</t>
  </si>
  <si>
    <t>LLSC790437-40-2B3-P</t>
  </si>
  <si>
    <t>LLSC790438-40-2B3-P</t>
  </si>
  <si>
    <t>LLSC790439-40-2B3-P</t>
  </si>
  <si>
    <t>LLSC790451-20-2B3-P</t>
  </si>
  <si>
    <t>LLSC790452-20-2B3-P</t>
  </si>
  <si>
    <t>LLSC790453-20-2B3-P</t>
  </si>
  <si>
    <t>LLSC790454-20-2B3-P</t>
  </si>
  <si>
    <t>LLSC790455-20-2B3-P</t>
  </si>
  <si>
    <t>LLSC790456-20-2B3-P</t>
  </si>
  <si>
    <t>LLSC790457-20-2B3-P</t>
  </si>
  <si>
    <t>LLSC790458-20-2B3-P</t>
  </si>
  <si>
    <t>LLSC790459-20-2B3-P</t>
  </si>
  <si>
    <t>LLSC790460-20-2B3-P</t>
  </si>
  <si>
    <t>LLSC790461-20-2B3-P</t>
  </si>
  <si>
    <t>LLSC790462-20-2B3-P</t>
  </si>
  <si>
    <t>LLSC790463-20-2B3-P</t>
  </si>
  <si>
    <t>LLSC790464-20-2B3-P</t>
  </si>
  <si>
    <t>LLSC790465-20-2B3-P</t>
  </si>
  <si>
    <t>LLSC790466-20-2B3-P</t>
  </si>
  <si>
    <t>LLSC790480-20-2B3-P</t>
  </si>
  <si>
    <t>LLSC790481-20-2B3-P</t>
  </si>
  <si>
    <t>LLSC790482-20-2B3-P</t>
  </si>
  <si>
    <t>LLSC790483-20-2B3-P</t>
  </si>
  <si>
    <t>LLSC790484-20-2B3-P</t>
  </si>
  <si>
    <t>LLSC790485-20-2B3-P</t>
  </si>
  <si>
    <t>LLSC790486-20-2B3-P</t>
  </si>
  <si>
    <t>LLSC790487-20-2B3-P</t>
  </si>
  <si>
    <t>LLSC790488-20-2B3-P</t>
  </si>
  <si>
    <t>LLSC790489-20-2B3-P</t>
  </si>
  <si>
    <t>LLSC790490-20-2B3-P</t>
  </si>
  <si>
    <t>LLSC790602-25-2B3-P</t>
  </si>
  <si>
    <t>LLSC790603-25-2B3-H</t>
  </si>
  <si>
    <t>LLSC830101-20-2B3-P</t>
  </si>
  <si>
    <t>LPG841401-80-2B4-C</t>
  </si>
  <si>
    <t>LPG841402-80-2B4-C</t>
  </si>
  <si>
    <t>LPG841403-40-5B4-C</t>
  </si>
  <si>
    <t>LPG841404-40-5B4-C</t>
  </si>
  <si>
    <t>LPG841405-40-5B4-C</t>
  </si>
  <si>
    <t>LS-210901-50-3B2-H50</t>
  </si>
  <si>
    <t>LS-221001-20-3B2</t>
  </si>
  <si>
    <t>LS-221002-20-3B2</t>
  </si>
  <si>
    <t>LS-221003-20-3B2</t>
  </si>
  <si>
    <t>LS-221010-50-3B2</t>
  </si>
  <si>
    <t>LS-230101-80-3B2-H</t>
  </si>
  <si>
    <t>LS-230102-80-3B2-H</t>
  </si>
  <si>
    <t>LS-230201-80-3B2-H</t>
  </si>
  <si>
    <t>LS-230202-80-3B2-H</t>
  </si>
  <si>
    <t>LS-230301-80-3B2-H</t>
  </si>
  <si>
    <t>LS-230302-80-3B2-H</t>
  </si>
  <si>
    <t>LS-230401-80-3B2-H</t>
  </si>
  <si>
    <t>LS-230402-80-3B2-H</t>
  </si>
  <si>
    <t>LS-230501-80-3B2-H</t>
  </si>
  <si>
    <t>LS-230502-80-3B2-H</t>
  </si>
  <si>
    <t>LS-230601-80-3B2-H</t>
  </si>
  <si>
    <t>LS-230602-80-3B2-H</t>
  </si>
  <si>
    <t>LS-230701-80-3B2-H</t>
  </si>
  <si>
    <t>LS-230702-80-3B2-H</t>
  </si>
  <si>
    <t>LS-230801-80-3B2-H</t>
  </si>
  <si>
    <t>LS-230802-80-3B2-H</t>
  </si>
  <si>
    <t>LS-230901-80-3B2-H</t>
  </si>
  <si>
    <t>LS-230902-80-3B2-H</t>
  </si>
  <si>
    <t>LS-231001-80-3B2-H</t>
  </si>
  <si>
    <t>LS-231002-80-3B2-H</t>
  </si>
  <si>
    <t>LS-231101-80-3B2-H</t>
  </si>
  <si>
    <t>LS-231102-80-3B2-H</t>
  </si>
  <si>
    <t>LS-231701-80-3B2-H</t>
  </si>
  <si>
    <t>LS-231702-80-3B2-H</t>
  </si>
  <si>
    <t>LS-231703-80-3B2-H</t>
  </si>
  <si>
    <t>LS-231704-80-3B2-H</t>
  </si>
  <si>
    <t>LS-231705-80-3B2-H</t>
  </si>
  <si>
    <t>LS-231706-80-3B2-H</t>
  </si>
  <si>
    <t>LS-231707-80-3B2-H</t>
  </si>
  <si>
    <t>LS-231708-80-3B2-H</t>
  </si>
  <si>
    <t>LS-231709-80-3B2-H</t>
  </si>
  <si>
    <t>LS-231710-80-3B2-H</t>
  </si>
  <si>
    <t>LS-231711-80-3B2-H</t>
  </si>
  <si>
    <t>LS-231712-80-3B2-H</t>
  </si>
  <si>
    <t>LS-231713-80-3B2-H</t>
  </si>
  <si>
    <t>LS-231714-80-3B2-H</t>
  </si>
  <si>
    <t>LS-231715-250-3B2-H</t>
  </si>
  <si>
    <t>LS-231716-20-3B2-H</t>
  </si>
  <si>
    <t>LS-231717-40-3B2-H</t>
  </si>
  <si>
    <t>LS-231718-40-3B2-H</t>
  </si>
  <si>
    <t>LS-231719-50-3B2-H</t>
  </si>
  <si>
    <t>LS-231720-50-3B2-H</t>
  </si>
  <si>
    <t>LS-231721-20-3B2-H</t>
  </si>
  <si>
    <t>LS-231722-20-3B2-H</t>
  </si>
  <si>
    <t>LS-231723-20-3B2-H</t>
  </si>
  <si>
    <t>LS-231724-20-3B2-H</t>
  </si>
  <si>
    <t>LS-231725-40-3B2-H</t>
  </si>
  <si>
    <t>LS-231726-50-3B2-H</t>
  </si>
  <si>
    <t>LS-231727-50-3B2-H</t>
  </si>
  <si>
    <t>LS-231728-50-3B2-H</t>
  </si>
  <si>
    <t>LS-231729-50-3B2-H</t>
  </si>
  <si>
    <t>LS-231730-50-3B2-H</t>
  </si>
  <si>
    <t>LS-231731-50-3B2-H</t>
  </si>
  <si>
    <t>LS-231732-40-3B2-H</t>
  </si>
  <si>
    <t>LS-240201-25-3B2-H</t>
  </si>
  <si>
    <t>LS-240202-25-3B2-H</t>
  </si>
  <si>
    <t>LS-240203-25-3B2-H</t>
  </si>
  <si>
    <t>LS-240204-80-3B2-H</t>
  </si>
  <si>
    <t>LS-250101-250-3B2-H</t>
  </si>
  <si>
    <t>LS-250102-250-3B2-H</t>
  </si>
  <si>
    <t>LS-250103-150-3B2-H</t>
  </si>
  <si>
    <t>LS-250104-100-3B2-H</t>
  </si>
  <si>
    <t>LS-250105-100-3B2-H</t>
  </si>
  <si>
    <t>LS-250106-250-3B2-H</t>
  </si>
  <si>
    <t>LS-250107-50-3B2-H</t>
  </si>
  <si>
    <t>LS-250107-80-3B2-H</t>
  </si>
  <si>
    <t>LS-250108-50-3B2-H</t>
  </si>
  <si>
    <t>LS-250109-200-3B2-H</t>
  </si>
  <si>
    <t>LS-250110-50-3B2-H</t>
  </si>
  <si>
    <t>LS-250111-150-3B2-H</t>
  </si>
  <si>
    <t>LS-250120-50-3B2-H</t>
  </si>
  <si>
    <t>LS-250121-50-3B2-H</t>
  </si>
  <si>
    <t>LS-250122-50-3B2-H</t>
  </si>
  <si>
    <t>LS-250123-50-3B2-H</t>
  </si>
  <si>
    <t>LS-250124-50-3B2-H</t>
  </si>
  <si>
    <t>LS-250125-50-3B2-H</t>
  </si>
  <si>
    <t>LS-250126-50-3B2-H</t>
  </si>
  <si>
    <t>LS-250127-50-3B2-H</t>
  </si>
  <si>
    <t>LS-250128-20-3B2-H</t>
  </si>
  <si>
    <t>LS-250129-20-3B2-H</t>
  </si>
  <si>
    <t>LS-250130-20-3B2-H</t>
  </si>
  <si>
    <t>LS-250131-20-3B2-H</t>
  </si>
  <si>
    <t>LS-250132-20-3B2-H</t>
  </si>
  <si>
    <t>LS-250133-20-3B2-H</t>
  </si>
  <si>
    <t>LS-250134-20-3B2-H</t>
  </si>
  <si>
    <t>LS-250135-20-3B2-H</t>
  </si>
  <si>
    <t>LS-250136-20-3B2-H</t>
  </si>
  <si>
    <t>LS-250137-20-3B2-H</t>
  </si>
  <si>
    <t>LS-320101-250-3B2-H</t>
  </si>
  <si>
    <t>LS-350101-100-3B2-H60</t>
  </si>
  <si>
    <t>LS-380101-200-3B2-P30</t>
  </si>
  <si>
    <t>LS-390101-100-3B2-H</t>
  </si>
  <si>
    <t>LS-390102-15-3B2-H</t>
  </si>
  <si>
    <t>LS-390103-15-3B2-H</t>
  </si>
  <si>
    <t>LS-390501-50-3B2-H</t>
  </si>
  <si>
    <t>LS-390502-80-3B2-H</t>
  </si>
  <si>
    <t>LS-390503-80-3B2-H</t>
  </si>
  <si>
    <t>LS-390504-25-3B2-H</t>
  </si>
  <si>
    <t>LS351201-50-3B2-H</t>
  </si>
  <si>
    <t>LS400110-20-3B2/H</t>
  </si>
  <si>
    <t>LS400110-40-2K4</t>
  </si>
  <si>
    <t>LS400110-40-3B2/H</t>
  </si>
  <si>
    <t>LS740101-80-3B2-H</t>
  </si>
  <si>
    <t>LS780101-80-3B2-H</t>
  </si>
  <si>
    <t>LS790401-150-3B2-H</t>
  </si>
  <si>
    <t>LS810101-40-3B2-H</t>
  </si>
  <si>
    <t>LS810102-40-3B2-H</t>
  </si>
  <si>
    <t>LS810104-25-3B2-H</t>
  </si>
  <si>
    <t>LS810201-40-3B2-H</t>
  </si>
  <si>
    <t>LS810202-25-3B2-H</t>
  </si>
  <si>
    <t>LS810203-25-3B2-H</t>
  </si>
  <si>
    <t>LS810301-100-3B2-H</t>
  </si>
  <si>
    <t>LS810301a-40-3B2</t>
  </si>
  <si>
    <t>LS810301b-40-3B2</t>
  </si>
  <si>
    <t>LS810301c-40-3B2</t>
  </si>
  <si>
    <t>LS810301d-40-3B2</t>
  </si>
  <si>
    <t>LS810302-40-3B2-H</t>
  </si>
  <si>
    <t>LS810303-40-3B2-H</t>
  </si>
  <si>
    <t>LS810401-40-3B2-H</t>
  </si>
  <si>
    <t>LS810402-40-3B2-H</t>
  </si>
  <si>
    <t>LS810601-40-3B2-H</t>
  </si>
  <si>
    <t>LS810602-40-3B2-H</t>
  </si>
  <si>
    <t>LS810801-40-3B2-H</t>
  </si>
  <si>
    <t>LS810802-40-3B2-H</t>
  </si>
  <si>
    <t>LS810803-40-3B2-H</t>
  </si>
  <si>
    <t>LS810804-40-3B2-H</t>
  </si>
  <si>
    <t>LS810805-40-3B2-H</t>
  </si>
  <si>
    <t>LS810806-40-3B2-H</t>
  </si>
  <si>
    <t>LS810901-50-3B2-H</t>
  </si>
  <si>
    <t>LS810902-50-3B2-H</t>
  </si>
  <si>
    <t>LS810903-50-3B2-H</t>
  </si>
  <si>
    <t>LS810904-50-3B2-H</t>
  </si>
  <si>
    <t>LS811001-25-3B2-H</t>
  </si>
  <si>
    <t>LS811101-25-3B2-H</t>
  </si>
  <si>
    <t>LS811102-25-3B2-H</t>
  </si>
  <si>
    <t>LS811103-40-3B2-H</t>
  </si>
  <si>
    <t>LS820103-40-3B2-H</t>
  </si>
  <si>
    <t>LS820201-100-3B2-H</t>
  </si>
  <si>
    <t>LS820201a-40-3B2</t>
  </si>
  <si>
    <t>LS820201b-40-3B2</t>
  </si>
  <si>
    <t>LS820201c-40-3B2</t>
  </si>
  <si>
    <t>LS820201d-40-3B2</t>
  </si>
  <si>
    <t>LS820202-40-3B2-H</t>
  </si>
  <si>
    <t>LS820203-40-3B2-H</t>
  </si>
  <si>
    <t>LS820301-40-3B2-H</t>
  </si>
  <si>
    <t>LS820302-40-3B2-H</t>
  </si>
  <si>
    <t>LS820401-40-3B2-H</t>
  </si>
  <si>
    <t>LS820402-40-3B2-H</t>
  </si>
  <si>
    <t>LS820501-40-3B2-H</t>
  </si>
  <si>
    <t>LS820502-40-3B2-H</t>
  </si>
  <si>
    <t>LS820503-40-3B2-H</t>
  </si>
  <si>
    <t>LS820504-40-3B2-H</t>
  </si>
  <si>
    <t>LS820505-40-3B2-H</t>
  </si>
  <si>
    <t>LS820506-40-3B2-H</t>
  </si>
  <si>
    <t>LS820701-25-3B2-H</t>
  </si>
  <si>
    <t>LS820801-25-3B2-H</t>
  </si>
  <si>
    <t>LS830101-80-3B2-H</t>
  </si>
  <si>
    <t>LS840101-40-3B2-H</t>
  </si>
  <si>
    <t>LS840201-40-3B2-H</t>
  </si>
  <si>
    <t>LS840202-25-3B2-H</t>
  </si>
  <si>
    <t>LS840301-40-3B2-H</t>
  </si>
  <si>
    <t>LS840302-25-3B2-H</t>
  </si>
  <si>
    <t>LS840303-25-3B2-H</t>
  </si>
  <si>
    <t>LS840304-40-3B2-H</t>
  </si>
  <si>
    <t>LS840501-100-3B2-H</t>
  </si>
  <si>
    <t>LS840501a-40-3B2</t>
  </si>
  <si>
    <t>LS840501b-40-3B2</t>
  </si>
  <si>
    <t>LS840501c-40-3B2</t>
  </si>
  <si>
    <t>LS840501d-40-3B2</t>
  </si>
  <si>
    <t>LS840502-40-3B2-H</t>
  </si>
  <si>
    <t>LS840503-40-3B2-H</t>
  </si>
  <si>
    <t>LS840504-40-3B2-H</t>
  </si>
  <si>
    <t>LS840601-40-3B2-H</t>
  </si>
  <si>
    <t>LS840602-80-3B2-H</t>
  </si>
  <si>
    <t>LS840701-40-3B2-H</t>
  </si>
  <si>
    <t>LS840801-40-3B2-H</t>
  </si>
  <si>
    <t>LS840802-40-3B2-H</t>
  </si>
  <si>
    <t>LS840803-25-3B2-H</t>
  </si>
  <si>
    <t>LS840804-25-3B2-H</t>
  </si>
  <si>
    <t>LS840805-25-3B2-H</t>
  </si>
  <si>
    <t>LS841001-25-3B2-H</t>
  </si>
  <si>
    <t>LS841002-40-3B2-H</t>
  </si>
  <si>
    <t>LS841102-50-3B2-H</t>
  </si>
  <si>
    <t>LS841103-100-3B2-H</t>
  </si>
  <si>
    <t>LS841103a-40-3B2</t>
  </si>
  <si>
    <t>LS841103b-40-3B2</t>
  </si>
  <si>
    <t>LS841103c-40-3B2</t>
  </si>
  <si>
    <t>LS841103d-40-3B2</t>
  </si>
  <si>
    <t>LS841104-40-3B2-H</t>
  </si>
  <si>
    <t>LS841105-40-3B2-H</t>
  </si>
  <si>
    <t>LS841301-40-3B2-H</t>
  </si>
  <si>
    <t>LS841302-40-3B2-H</t>
  </si>
  <si>
    <t>LS841303-25-3B2-H</t>
  </si>
  <si>
    <t>LS850101-50-3B2-H</t>
  </si>
  <si>
    <t>LS860101-50-3B2-H</t>
  </si>
  <si>
    <t>LS890101-25-3B2-H</t>
  </si>
  <si>
    <t>LS890202-25-3B2-H</t>
  </si>
  <si>
    <t>LS890203-25-3B2-H</t>
  </si>
  <si>
    <t>LS890301-25-3B2-H</t>
  </si>
  <si>
    <t>LS890302-25-3B2-H</t>
  </si>
  <si>
    <t>LS890601-150-3B2-H</t>
  </si>
  <si>
    <t>LS890602-150-3B2-H</t>
  </si>
  <si>
    <t>LS890603-50-3B2-H</t>
  </si>
  <si>
    <t>LS890604-50-3B2-H</t>
  </si>
  <si>
    <t>LS890605-40-3B2-H</t>
  </si>
  <si>
    <t>LS890606-20-3B2-H</t>
  </si>
  <si>
    <t>LS890607-20-3B2-H</t>
  </si>
  <si>
    <t>LS890608-20-3B2-H</t>
  </si>
  <si>
    <t>LS890609-150-3B2-H</t>
  </si>
  <si>
    <t>LS890610-20-3B2-H</t>
  </si>
  <si>
    <t>LS890611-20-3B2-H</t>
  </si>
  <si>
    <t>LS890612-100-3B2-H</t>
  </si>
  <si>
    <t>LS890613-20-3B2-H</t>
  </si>
  <si>
    <t>LS890614-100-3B2-H</t>
  </si>
  <si>
    <t>LS890615-20-3B2-H</t>
  </si>
  <si>
    <t>LS890616-100-3B2-H</t>
  </si>
  <si>
    <t>LS890617-20-3B2-H</t>
  </si>
  <si>
    <t>LS890618-100-3B2-H</t>
  </si>
  <si>
    <t>LS890619-20-3B2-H</t>
  </si>
  <si>
    <t>LS890620-20-3B2-H</t>
  </si>
  <si>
    <t>LS890621-20-3B2-H</t>
  </si>
  <si>
    <t>LS890622-50-3B2-H</t>
  </si>
  <si>
    <t>LS890701-20-3B2-H</t>
  </si>
  <si>
    <t>LS890702-40-3B2-H</t>
  </si>
  <si>
    <t>LS890703-50-3B2-H</t>
  </si>
  <si>
    <t>LS890704-20-3B2-H</t>
  </si>
  <si>
    <t>LS890705-50-3B2-H</t>
  </si>
  <si>
    <t>LS890706-20-3B2-H</t>
  </si>
  <si>
    <t>LS890707-20-3B2-H</t>
  </si>
  <si>
    <t>LS890708-40-3B2-H</t>
  </si>
  <si>
    <t>LS890709-40-3B2-H</t>
  </si>
  <si>
    <t>LS890710-40-3B2-H</t>
  </si>
  <si>
    <t>LS890711-20-3B2-H</t>
  </si>
  <si>
    <t>LS890712-50-3B2-H</t>
  </si>
  <si>
    <t>LS890713-20-3B2-H</t>
  </si>
  <si>
    <t>LS890714-20-3B2-H</t>
  </si>
  <si>
    <t>LS891201-20-3B2-H</t>
  </si>
  <si>
    <t>LS891202-20-3B2-H</t>
  </si>
  <si>
    <t>LS891203-20-3B2-H</t>
  </si>
  <si>
    <t>LS891204-20-3B2-H</t>
  </si>
  <si>
    <t>LS891205-20-3B2-H</t>
  </si>
  <si>
    <t>LS891206-20-3B2-H</t>
  </si>
  <si>
    <t>LS891207-20-3B2-H</t>
  </si>
  <si>
    <t>LS891208-20-3B2-H</t>
  </si>
  <si>
    <t>LS891209-20-3B2-H</t>
  </si>
  <si>
    <t>LS891210-20-3B2-H</t>
  </si>
  <si>
    <t>LS891211-20-3B2-H</t>
  </si>
  <si>
    <t>LS891212-20-3B2-H</t>
  </si>
  <si>
    <t>LS891213-20-3B2-H</t>
  </si>
  <si>
    <t>LS891214-20-3B2-H</t>
  </si>
  <si>
    <t>LS891215-20-3B2-H</t>
  </si>
  <si>
    <t>LS891216-20-3B2-H</t>
  </si>
  <si>
    <t>LS891217-20-3B2-H</t>
  </si>
  <si>
    <t>LS891218-20-3B2-H</t>
  </si>
  <si>
    <t>LS891219-20-3B2-H</t>
  </si>
  <si>
    <t>LS891220-20-3B2-H</t>
  </si>
  <si>
    <t>LS891221-20-3B2-H</t>
  </si>
  <si>
    <t>LS891222-20-3B2-H</t>
  </si>
  <si>
    <t>LS891223-20-3B2-H</t>
  </si>
  <si>
    <t>LS891224-20-3B2-H</t>
  </si>
  <si>
    <t>LS891301-20-3B2-H</t>
  </si>
  <si>
    <t>LS891302-20-3B2-H</t>
  </si>
  <si>
    <t>LS891303-20-3B2-H</t>
  </si>
  <si>
    <t>LS891304-20-3B2-H</t>
  </si>
  <si>
    <t>LS891305-20-3B2-H</t>
  </si>
  <si>
    <t>LS891306-20-3B2-H</t>
  </si>
  <si>
    <t>LS891307-20-3B2-H</t>
  </si>
  <si>
    <t>LS891308-20-3B2-H</t>
  </si>
  <si>
    <t>LS891309-20-3B2-H</t>
  </si>
  <si>
    <t>LS891310-20-3B2-H</t>
  </si>
  <si>
    <t>LS891311-20-3B2-H</t>
  </si>
  <si>
    <t>LS891312-20-3B2-H</t>
  </si>
  <si>
    <t>LS891313-20-3B2-H</t>
  </si>
  <si>
    <t>LS891314-20-3B2-H</t>
  </si>
  <si>
    <t>LS891315-20-3B2-H</t>
  </si>
  <si>
    <t>LS891401-40-3B2-H</t>
  </si>
  <si>
    <t>LS891402-40-3B2-H</t>
  </si>
  <si>
    <t>LS891403-40-3B2-H</t>
  </si>
  <si>
    <t>LS891404-40-3B2-H</t>
  </si>
  <si>
    <t>LS891405-40-3B2-H</t>
  </si>
  <si>
    <t>LS891406-40-3B2-H</t>
  </si>
  <si>
    <t>LS891407-40-3B2-H</t>
  </si>
  <si>
    <t>LS891408-40-3B2-H</t>
  </si>
  <si>
    <t>LS891409-40-3B2-H</t>
  </si>
  <si>
    <t>LS891410-40-3B2-H</t>
  </si>
  <si>
    <t>LSC-250101-20-2B4-PP</t>
  </si>
  <si>
    <t>LSC-250102-20-2B4-PP</t>
  </si>
  <si>
    <t>LSC-250103-20-2B4-PP</t>
  </si>
  <si>
    <t>LSC-250104-20-2B4-PP</t>
  </si>
  <si>
    <t>LSC-250105-20-2B4-PP</t>
  </si>
  <si>
    <t>LSC-250106-20-2B4-PP</t>
  </si>
  <si>
    <t>LSC-250107-20-2B4-PP</t>
  </si>
  <si>
    <t>LSC-250108-20-2B4-PP</t>
  </si>
  <si>
    <t>LSC-250201-80-2B4-P</t>
  </si>
  <si>
    <t>LSC-250202-50-2B4-P</t>
  </si>
  <si>
    <t>LSC-380102-20-2B4-P30</t>
  </si>
  <si>
    <t>LSC-380103-80-2B4-P30</t>
  </si>
  <si>
    <t>LSC-380201-200-2B4-P30</t>
  </si>
  <si>
    <t>LSC-380202-200-2B4-P30</t>
  </si>
  <si>
    <t>LSC-380203-200-2B4-P30</t>
  </si>
  <si>
    <t>LSC-380204-150-2B4-P30</t>
  </si>
  <si>
    <t>LSC-380205-150-2B4-P30</t>
  </si>
  <si>
    <t>LSC-380206-80-2B4</t>
  </si>
  <si>
    <t>LSC-380207-200-2B4-P30</t>
  </si>
  <si>
    <t>LSC-380208-150-2B4</t>
  </si>
  <si>
    <t>LSC-380209-80-2B4-P30</t>
  </si>
  <si>
    <t>LSC-380210-50-2B4-P30</t>
  </si>
  <si>
    <t>LSC-390502-20-2B3-PP</t>
  </si>
  <si>
    <t>LSC-390504-20-2B3-PP</t>
  </si>
  <si>
    <t>LSC-390506-20-2B3-PP</t>
  </si>
  <si>
    <t>LSC-390508-20-2B3-PP</t>
  </si>
  <si>
    <t>LSC-390509-25-2B3-PP</t>
  </si>
  <si>
    <t>LSC-390510-25-2B3-PP</t>
  </si>
  <si>
    <t>LSC790401-25-3B2-P</t>
  </si>
  <si>
    <t>LSC810101-20-2B3-P</t>
  </si>
  <si>
    <t>LSC810201-25-2B3-P</t>
  </si>
  <si>
    <t>LSC810202-25-2B3-P</t>
  </si>
  <si>
    <t>LSC840602-40-2B3-P</t>
  </si>
  <si>
    <t>LSC850101-50-2B3-P</t>
  </si>
  <si>
    <t>LSC860101-40-2B3-P</t>
  </si>
  <si>
    <t>LSC890101-25-2B3-P</t>
  </si>
  <si>
    <t>LSC890201-25-2B3-P</t>
  </si>
  <si>
    <t>LSC890202-25-2B3-P</t>
  </si>
  <si>
    <t>LSC890601-80-2B3-P</t>
  </si>
  <si>
    <t>LSC890602-25-3B2-P</t>
  </si>
  <si>
    <t>LSC890603-20-2B3-P</t>
  </si>
  <si>
    <t>LSC890604-20-2B3-P</t>
  </si>
  <si>
    <t>LSC890605-20-2B3-P</t>
  </si>
  <si>
    <t>LSC890606-20-2B3-P</t>
  </si>
  <si>
    <t>LSC890607-20-2B3-P</t>
  </si>
  <si>
    <t>LSC890608-20-2B3-P</t>
  </si>
  <si>
    <t>LSC890609-20-2B3-P</t>
  </si>
  <si>
    <t>LSC890610-20-2B3-P</t>
  </si>
  <si>
    <t>LSC890611-20-2B3-P</t>
  </si>
  <si>
    <t>LSC890612-20-2B3-P</t>
  </si>
  <si>
    <t>LSC890613-20-2B3-P</t>
  </si>
  <si>
    <t>LSC890701-20-2B3-P</t>
  </si>
  <si>
    <t>LSC890702-20-2B3-P</t>
  </si>
  <si>
    <t>LSC890703-20-2B3-P</t>
  </si>
  <si>
    <t>LSC890704-20-2B3-P</t>
  </si>
  <si>
    <t>LSC890705-20-2B3-P</t>
  </si>
  <si>
    <t>LSC890706-20-2B3-P</t>
  </si>
  <si>
    <t>LSC890707-20-2B3-P</t>
  </si>
  <si>
    <t>LSC891201-20-2B3-P</t>
  </si>
  <si>
    <t>LSC891202-20-2B3-P</t>
  </si>
  <si>
    <t>LSC891203-20-2B3-P</t>
  </si>
  <si>
    <t>LSC891204-20-2B3-P</t>
  </si>
  <si>
    <t>LSC891205-20-2B3-P</t>
  </si>
  <si>
    <t>LSC891206-20-2B3-P</t>
  </si>
  <si>
    <t>LSC891207-20-2B3-P</t>
  </si>
  <si>
    <t>LSC891208-20-2B3-P</t>
  </si>
  <si>
    <t>LSC891209-20-2B3-P</t>
  </si>
  <si>
    <t>LSC891210-20-2B3-P</t>
  </si>
  <si>
    <t>LSC891211-20-2B3-P</t>
  </si>
  <si>
    <t>LSC891212-20-2B3-P</t>
  </si>
  <si>
    <t>LSC891213-20-2B3-P</t>
  </si>
  <si>
    <t>LSC891214-20-2B3-P</t>
  </si>
  <si>
    <t>LSC891215-20-2B3-P</t>
  </si>
  <si>
    <t>LSC891216-20-2B3-P</t>
  </si>
  <si>
    <t>LSC891401-15-2B3-P</t>
  </si>
  <si>
    <t>LSC891501-40-2B3-P</t>
  </si>
  <si>
    <t>LSC891502-40-2B3-P</t>
  </si>
  <si>
    <t>LSC891503-40-2B3-P</t>
  </si>
  <si>
    <t>LSC891504-40-2B3-P</t>
  </si>
  <si>
    <t>LSC891505-40-2B3-P</t>
  </si>
  <si>
    <t>LSC891506-40-2B3-P</t>
  </si>
  <si>
    <t>LSC891507-40-2B3-P</t>
  </si>
  <si>
    <t>LSC891508-40-2B3-P</t>
  </si>
  <si>
    <t>LSC891509-40-2B3-P</t>
  </si>
  <si>
    <t>LSC891510-40-2B3-P</t>
  </si>
  <si>
    <t>LT-310101-150</t>
  </si>
  <si>
    <t>LT-310102-150</t>
  </si>
  <si>
    <t>LT-310103-80</t>
  </si>
  <si>
    <t>LT-380201-50-2B4-P30</t>
  </si>
  <si>
    <t>MD403701-50-CPVC</t>
  </si>
  <si>
    <t>MD403702-40-CPVC</t>
  </si>
  <si>
    <t>MD403703-20-CPVC-001</t>
  </si>
  <si>
    <t>MD403703-20-CPVC-003</t>
  </si>
  <si>
    <t>N-210901-100-2B4</t>
  </si>
  <si>
    <t>N-210902-80-2B4</t>
  </si>
  <si>
    <t>N-210903-80-2B4</t>
  </si>
  <si>
    <t>N-210904-40-2B4</t>
  </si>
  <si>
    <t>N-210905-40-2B4</t>
  </si>
  <si>
    <t>N-210906-40-2B4</t>
  </si>
  <si>
    <t>N-221001-100-2B4</t>
  </si>
  <si>
    <t>N-221002-100-2B4</t>
  </si>
  <si>
    <t>N-221003-100-2B4</t>
  </si>
  <si>
    <t>N-221004-100-2B4</t>
  </si>
  <si>
    <t>N-221005-100-2B4</t>
  </si>
  <si>
    <t>N-221006-100-2B4</t>
  </si>
  <si>
    <t>N-221007-20-2B4</t>
  </si>
  <si>
    <t>N-221008-20-2B4</t>
  </si>
  <si>
    <t>N-221009-20-2B4</t>
  </si>
  <si>
    <t>N-221011-150-2B4</t>
  </si>
  <si>
    <t>N-231601-100-2B4-NT</t>
  </si>
  <si>
    <t>N-231602-100-2B4-NT</t>
  </si>
  <si>
    <t>N-231603-100-2B4-NT</t>
  </si>
  <si>
    <t>N-231604-100-2B4-NT</t>
  </si>
  <si>
    <t>N-231605-100-2B4-NT</t>
  </si>
  <si>
    <t>N-231606-100-2B4-NT</t>
  </si>
  <si>
    <t>N-231607-100-2B4-NT</t>
  </si>
  <si>
    <t>N-231608-100-2B4-NT</t>
  </si>
  <si>
    <t>N-231609-100-2B4-NT</t>
  </si>
  <si>
    <t>N-231610-100-2B4</t>
  </si>
  <si>
    <t>N-231611-80-2B4</t>
  </si>
  <si>
    <t>N-231612-80-2B4</t>
  </si>
  <si>
    <t>N-231613-20-2B4</t>
  </si>
  <si>
    <t>N-231614-100-2B4</t>
  </si>
  <si>
    <t>N-231615-20-2B4</t>
  </si>
  <si>
    <t>N-231616-20-2B4</t>
  </si>
  <si>
    <t>N-231617-20-2B4</t>
  </si>
  <si>
    <t>N-231618-20-2B4</t>
  </si>
  <si>
    <t>N-240201-20-2B4</t>
  </si>
  <si>
    <t>N-250501-100-2B4</t>
  </si>
  <si>
    <t>N-250502-100-2B4</t>
  </si>
  <si>
    <t>N-250503-100-2B4</t>
  </si>
  <si>
    <t>N-250503-150-2B4</t>
  </si>
  <si>
    <t>N-250504-100-2B4</t>
  </si>
  <si>
    <t>N-250504-150-2B4</t>
  </si>
  <si>
    <t>N-250505-50-2B4</t>
  </si>
  <si>
    <t>N-250506-50-2B4</t>
  </si>
  <si>
    <t>N-250507-80-2B4</t>
  </si>
  <si>
    <t>N-250508-25-2B4</t>
  </si>
  <si>
    <t>N-250508-50-2B4</t>
  </si>
  <si>
    <t>N-250509-80-2B4</t>
  </si>
  <si>
    <t>N-250510-20-2B4</t>
  </si>
  <si>
    <t>N-250511-20-2B4</t>
  </si>
  <si>
    <t>N-250512-20-2B4</t>
  </si>
  <si>
    <t>N-250513-80-2B4</t>
  </si>
  <si>
    <t>N-320101-50-2B4</t>
  </si>
  <si>
    <t>N-350101-150-2B4</t>
  </si>
  <si>
    <t>N-350102-150-2B4</t>
  </si>
  <si>
    <t>N-350103-150-2B4</t>
  </si>
  <si>
    <t>N-350104-50-2B4</t>
  </si>
  <si>
    <t>N-350105-100-2B4</t>
  </si>
  <si>
    <t>N-350106-150-2B4</t>
  </si>
  <si>
    <t>N-350107-100-2B4</t>
  </si>
  <si>
    <t>N-350108-150-2B4</t>
  </si>
  <si>
    <t>N-350109-80-2B4</t>
  </si>
  <si>
    <t>N-350201-100-2B4</t>
  </si>
  <si>
    <t>N-350202-100-2B4</t>
  </si>
  <si>
    <t>N-350203-100-2B4</t>
  </si>
  <si>
    <t>N-350204-80-2B4</t>
  </si>
  <si>
    <t>N-350205-100-2B4</t>
  </si>
  <si>
    <t>N-350206-80-2B4</t>
  </si>
  <si>
    <t>N-350207-100-2B4</t>
  </si>
  <si>
    <t>N-350208-80-2B4</t>
  </si>
  <si>
    <t>N-350209-100-2B4</t>
  </si>
  <si>
    <t>N-350210-80-2B4</t>
  </si>
  <si>
    <t>N-350211-100-2B4</t>
  </si>
  <si>
    <t>N-390101-50-2B4</t>
  </si>
  <si>
    <t>N-390102-15-2B4</t>
  </si>
  <si>
    <t>N-390103-15-2B4</t>
  </si>
  <si>
    <t>N-390601-15-2B4</t>
  </si>
  <si>
    <t>N-390602-15-2B4</t>
  </si>
  <si>
    <t>N-390603-15-2B4</t>
  </si>
  <si>
    <t>N-390604-15-2B4</t>
  </si>
  <si>
    <t>N-390605-15-2B4</t>
  </si>
  <si>
    <t>N-390606-20-2B4</t>
  </si>
  <si>
    <t>N-390607-20-2B4</t>
  </si>
  <si>
    <t>N-390608-20-2B4</t>
  </si>
  <si>
    <t>N312001</t>
  </si>
  <si>
    <t>N350402-200-2B4</t>
  </si>
  <si>
    <t>N350403-100-2B4</t>
  </si>
  <si>
    <t>N350404-400-2B4</t>
  </si>
  <si>
    <t>N350406-200-2B4</t>
  </si>
  <si>
    <t>N350408-50-2B4</t>
  </si>
  <si>
    <t>N350408-80-2B4</t>
  </si>
  <si>
    <t>N350411-80-2B4</t>
  </si>
  <si>
    <t>N350414-150-2B4</t>
  </si>
  <si>
    <t>N350502-200-2B4</t>
  </si>
  <si>
    <t>N350503-200-2B4</t>
  </si>
  <si>
    <t>N350504-100-2B4</t>
  </si>
  <si>
    <t>N350505-20-2A1</t>
  </si>
  <si>
    <t>N350506-40-2B4</t>
  </si>
  <si>
    <t>N350509-50-2K5</t>
  </si>
  <si>
    <t>N350515-40-2K5</t>
  </si>
  <si>
    <t>N350601-500-2B4</t>
  </si>
  <si>
    <t>N350602-25-2B4</t>
  </si>
  <si>
    <t>N350603-100-2B4</t>
  </si>
  <si>
    <t>N350605-40-2B4</t>
  </si>
  <si>
    <t>N350606-80-2B4</t>
  </si>
  <si>
    <t>N350607-150-2K5-CC</t>
  </si>
  <si>
    <t>N350701-100-2K5-CC</t>
  </si>
  <si>
    <t>N350702-150-2K5-CC</t>
  </si>
  <si>
    <t>N351002-15-2K5</t>
  </si>
  <si>
    <t>N351005-15-2K5</t>
  </si>
  <si>
    <t>N351008-15-2K5</t>
  </si>
  <si>
    <t>N351009-20-2K5</t>
  </si>
  <si>
    <t>N351011-15-2K5</t>
  </si>
  <si>
    <t>N351101A-100-2K5</t>
  </si>
  <si>
    <t>N351101B-100-2K5</t>
  </si>
  <si>
    <t>N351102-25-2B4</t>
  </si>
  <si>
    <t>N351103-50-2K5</t>
  </si>
  <si>
    <t>N351105-50-2K5</t>
  </si>
  <si>
    <t>N351108-25-2K5-CC</t>
  </si>
  <si>
    <t>N400911-80-2B4</t>
  </si>
  <si>
    <t>N810101-50-2B4</t>
  </si>
  <si>
    <t>N810201-50-2B4</t>
  </si>
  <si>
    <t>N810202-40-2B4</t>
  </si>
  <si>
    <t>N810203-25-2B4</t>
  </si>
  <si>
    <t>N810301-25-2B4</t>
  </si>
  <si>
    <t>N810401-20-2B4</t>
  </si>
  <si>
    <t>N811001-25-2B4</t>
  </si>
  <si>
    <t>N811101-25-2B4</t>
  </si>
  <si>
    <t>N811102-25-2B4</t>
  </si>
  <si>
    <t>N811103-25-2B4</t>
  </si>
  <si>
    <t>N811104-25-2B4</t>
  </si>
  <si>
    <t>N811105-20-2B4</t>
  </si>
  <si>
    <t>N811106-20-2B4</t>
  </si>
  <si>
    <t>N811201-25-2B4</t>
  </si>
  <si>
    <t>N811301-25-2B4</t>
  </si>
  <si>
    <t>N811302-50-2B4</t>
  </si>
  <si>
    <t>N811303-40-2B4</t>
  </si>
  <si>
    <t>N811401-40-2B4</t>
  </si>
  <si>
    <t>N811402-40-2B4</t>
  </si>
  <si>
    <t>N811403-20-2B4</t>
  </si>
  <si>
    <t>N820101-50-2B4</t>
  </si>
  <si>
    <t>N820102-25-2B4</t>
  </si>
  <si>
    <t>N820103-40-2B4</t>
  </si>
  <si>
    <t>N820104-20-2B4</t>
  </si>
  <si>
    <t>N820201-25-2B4</t>
  </si>
  <si>
    <t>N820301-20-2B4</t>
  </si>
  <si>
    <t>N820801-25-2B4</t>
  </si>
  <si>
    <t>N830101-40-2B4</t>
  </si>
  <si>
    <t>N830102-25-2B4</t>
  </si>
  <si>
    <t>N830103-25-2B4</t>
  </si>
  <si>
    <t>N830104-40-2B4</t>
  </si>
  <si>
    <t>N830105-25-2B4</t>
  </si>
  <si>
    <t>N830106-25-2B4</t>
  </si>
  <si>
    <t>N830201-40-2B4</t>
  </si>
  <si>
    <t>N830202-25-2B4</t>
  </si>
  <si>
    <t>N830203-25-2B4</t>
  </si>
  <si>
    <t>N830204-25-2B4</t>
  </si>
  <si>
    <t>N830205-25-2B4</t>
  </si>
  <si>
    <t>N830206-25-2B4</t>
  </si>
  <si>
    <t>N830207-25-2B4</t>
  </si>
  <si>
    <t>N830208-40-2B4</t>
  </si>
  <si>
    <t>N830209-40-2B4</t>
  </si>
  <si>
    <t>N830210-25-2B4</t>
  </si>
  <si>
    <t>N830211-25-2B4</t>
  </si>
  <si>
    <t>N830301-40-2B4</t>
  </si>
  <si>
    <t>N830302-25-2B4</t>
  </si>
  <si>
    <t>N830303-25-2B4</t>
  </si>
  <si>
    <t>N830304-25-2B4</t>
  </si>
  <si>
    <t>N830305-25-2B4</t>
  </si>
  <si>
    <t>N830306-40-2B4</t>
  </si>
  <si>
    <t>N830307-40-2B4</t>
  </si>
  <si>
    <t>N830308-25-2B4</t>
  </si>
  <si>
    <t>N830309-25-2B4</t>
  </si>
  <si>
    <t>N830401-40-2B4</t>
  </si>
  <si>
    <t>N830402-25-2B4</t>
  </si>
  <si>
    <t>N830403-25-2B4</t>
  </si>
  <si>
    <t>N830404-25-2B4</t>
  </si>
  <si>
    <t>N830405-25-2B4</t>
  </si>
  <si>
    <t>N830406-25-2B4</t>
  </si>
  <si>
    <t>N830407-40-2B4</t>
  </si>
  <si>
    <t>N830408-40-2B4</t>
  </si>
  <si>
    <t>N830501-25-2B4</t>
  </si>
  <si>
    <t>N830502-25-2B4</t>
  </si>
  <si>
    <t>N830503-25-2B4</t>
  </si>
  <si>
    <t>N830504-25-2B4</t>
  </si>
  <si>
    <t>N830505-25-2B4</t>
  </si>
  <si>
    <t>N830508-80-2B4</t>
  </si>
  <si>
    <t>N830509-80-2B4</t>
  </si>
  <si>
    <t>N830510-80-2B4</t>
  </si>
  <si>
    <t>N830511-80-2B4</t>
  </si>
  <si>
    <t>N840101-25-2B4</t>
  </si>
  <si>
    <t>N840102-20-2B4</t>
  </si>
  <si>
    <t>N840201-25-2B4</t>
  </si>
  <si>
    <t>N840202-25-2B4</t>
  </si>
  <si>
    <t>N840204-25-2B4</t>
  </si>
  <si>
    <t>N840206-20-2B4</t>
  </si>
  <si>
    <t>N840301-40-2B4</t>
  </si>
  <si>
    <t>N840302-25-2B4</t>
  </si>
  <si>
    <t>N840303-25-2B4</t>
  </si>
  <si>
    <t>N840401-25-2B4</t>
  </si>
  <si>
    <t>N840402-25-2B4</t>
  </si>
  <si>
    <t>N840403-25-2B4</t>
  </si>
  <si>
    <t>N840501-25-2B4</t>
  </si>
  <si>
    <t>N840502-40-2B4</t>
  </si>
  <si>
    <t>N840601-40-2B4</t>
  </si>
  <si>
    <t>N840602-40-2B4</t>
  </si>
  <si>
    <t>N840603-25-2B4</t>
  </si>
  <si>
    <t>N840604-25-2B4</t>
  </si>
  <si>
    <t>N840701-25-2B4</t>
  </si>
  <si>
    <t>N840702-25-2B4</t>
  </si>
  <si>
    <t>N840801-25-2B4</t>
  </si>
  <si>
    <t>N840802-25-2B4</t>
  </si>
  <si>
    <t>N840803-40-2B4</t>
  </si>
  <si>
    <t>N840804-25-2B4</t>
  </si>
  <si>
    <t>N840901-25-2B4</t>
  </si>
  <si>
    <t>N840902-40-2B4</t>
  </si>
  <si>
    <t>N840903-40-2B4</t>
  </si>
  <si>
    <t>N840904-50-2B4</t>
  </si>
  <si>
    <t>N841101-25-2B4</t>
  </si>
  <si>
    <t>N841102-50-2B4</t>
  </si>
  <si>
    <t>N841401-25-2B4</t>
  </si>
  <si>
    <t>N841402-25-2B4</t>
  </si>
  <si>
    <t>N841501-50-2B4</t>
  </si>
  <si>
    <t>N850101-50-2B4</t>
  </si>
  <si>
    <t>N860102-25-2B4</t>
  </si>
  <si>
    <t>N860501-25-2B4</t>
  </si>
  <si>
    <t>N890101-40-2B4</t>
  </si>
  <si>
    <t>N890102-40-2B4</t>
  </si>
  <si>
    <t>N890103-40-2B4</t>
  </si>
  <si>
    <t>N890201-25-2B4</t>
  </si>
  <si>
    <t>N890202-25-2B4</t>
  </si>
  <si>
    <t>N890301-25-2B4</t>
  </si>
  <si>
    <t>N890302-25-2B4</t>
  </si>
  <si>
    <t>N890403-50-2B4</t>
  </si>
  <si>
    <t>N891001-80-2B4</t>
  </si>
  <si>
    <t>N891002-40-2B4</t>
  </si>
  <si>
    <t>N891003-50-2B4</t>
  </si>
  <si>
    <t>N891004-40-2B4</t>
  </si>
  <si>
    <t>N891005-40-2B4</t>
  </si>
  <si>
    <t>N891006-40-2B4</t>
  </si>
  <si>
    <t>N891007-40-2B4</t>
  </si>
  <si>
    <t>N891008-50-2B4</t>
  </si>
  <si>
    <t>N891009-40-2B4</t>
  </si>
  <si>
    <t>N891010-40-2B4</t>
  </si>
  <si>
    <t>N891011-40-2B4</t>
  </si>
  <si>
    <t>N891101-25-2B4</t>
  </si>
  <si>
    <t>N891201-20-2B4</t>
  </si>
  <si>
    <t>N891202-20-2B4</t>
  </si>
  <si>
    <t>N891203-20-2B4</t>
  </si>
  <si>
    <t>N891204-20-2B4</t>
  </si>
  <si>
    <t>N891205-20-2B4</t>
  </si>
  <si>
    <t>N891206-20-2B4</t>
  </si>
  <si>
    <t>N891207-20-2B4</t>
  </si>
  <si>
    <t>N891208-20-2B4</t>
  </si>
  <si>
    <t>N891209-20-2B4</t>
  </si>
  <si>
    <t>N891210-20-2B4</t>
  </si>
  <si>
    <t>N891211-20-2B4</t>
  </si>
  <si>
    <t>N891212-20-2B4</t>
  </si>
  <si>
    <t>N891213-20-2B4</t>
  </si>
  <si>
    <t>N891214-20-2B4</t>
  </si>
  <si>
    <t>N891215-20-2B4</t>
  </si>
  <si>
    <t>N891216-20-2B4</t>
  </si>
  <si>
    <t>N891217-20-2B4</t>
  </si>
  <si>
    <t>N891218-20-2B4</t>
  </si>
  <si>
    <t>N891219-20-2B4</t>
  </si>
  <si>
    <t>N891220-20-2B4</t>
  </si>
  <si>
    <t>N891221-20-2B4</t>
  </si>
  <si>
    <t>N891222-20-2B4</t>
  </si>
  <si>
    <t>N891223-20-2B4</t>
  </si>
  <si>
    <t>N891224-20-2B4</t>
  </si>
  <si>
    <t>N891301-20-2B4</t>
  </si>
  <si>
    <t>N891302-20-2B4</t>
  </si>
  <si>
    <t>N891303-20-2B4</t>
  </si>
  <si>
    <t>N891304-20-2B4</t>
  </si>
  <si>
    <t>N891305-20-2B4</t>
  </si>
  <si>
    <t>N891306-20-2B4</t>
  </si>
  <si>
    <t>N891307-20-2B4</t>
  </si>
  <si>
    <t>N891308-20-2B4</t>
  </si>
  <si>
    <t>N891309-20-2B4</t>
  </si>
  <si>
    <t>N891310-20-2B4</t>
  </si>
  <si>
    <t>N891311-20-2B4</t>
  </si>
  <si>
    <t>N891312-20-2B4</t>
  </si>
  <si>
    <t>N891313-20-2B4</t>
  </si>
  <si>
    <t>N891314-20-2B4</t>
  </si>
  <si>
    <t>N891315-20-2B4</t>
  </si>
  <si>
    <t>NP-210101-50-2B5</t>
  </si>
  <si>
    <t>NP-210102-50-2B5</t>
  </si>
  <si>
    <t>NP-210103-300-2B5</t>
  </si>
  <si>
    <t>NP-210104-100-2B5</t>
  </si>
  <si>
    <t>NP-210105-50-2B5</t>
  </si>
  <si>
    <t>NP-210201-300-2B5</t>
  </si>
  <si>
    <t>NP-210202-100-2B5</t>
  </si>
  <si>
    <t>NP-210301-300-2B5</t>
  </si>
  <si>
    <t>NP-210302-250-2B5</t>
  </si>
  <si>
    <t>NP-210303-250-2B5</t>
  </si>
  <si>
    <t>NP-210304-50-2B5</t>
  </si>
  <si>
    <t>NP-210305-250-2B5</t>
  </si>
  <si>
    <t>NP-210306-250-2B5</t>
  </si>
  <si>
    <t>NP-210307-50-2B5</t>
  </si>
  <si>
    <t>NP-210309-50-2B5</t>
  </si>
  <si>
    <t>NP-210401-100-2B5</t>
  </si>
  <si>
    <t>NP-210501-50-2B5</t>
  </si>
  <si>
    <t>NP-210502-50-2B5</t>
  </si>
  <si>
    <t>NP-210503-50-2B5</t>
  </si>
  <si>
    <t>NP-210505-50-2B5</t>
  </si>
  <si>
    <t>NP-210506-50-2B5</t>
  </si>
  <si>
    <t>NP-210507-50-2B5</t>
  </si>
  <si>
    <t>NP-210508-50-2B5</t>
  </si>
  <si>
    <t>NP-210509-50-2B5</t>
  </si>
  <si>
    <t>NP-210601-100-2B5</t>
  </si>
  <si>
    <t>NP-210602-100-2B5</t>
  </si>
  <si>
    <t>NP-210603-150-2B5</t>
  </si>
  <si>
    <t>NP-210604-50-2B5</t>
  </si>
  <si>
    <t>NP-210605-50-2B5</t>
  </si>
  <si>
    <t>NP-210701-150-2B5</t>
  </si>
  <si>
    <t>NP-210801-100-2B5</t>
  </si>
  <si>
    <t>NP-210802-100-2B5</t>
  </si>
  <si>
    <t>NP-210803-100-2B5</t>
  </si>
  <si>
    <t>NP-210804-50-2B5</t>
  </si>
  <si>
    <t>NP-210805-50-2B5</t>
  </si>
  <si>
    <t>NP-210806-50-2B5</t>
  </si>
  <si>
    <t>NP-250101-50-2B5</t>
  </si>
  <si>
    <t>NP-250104-100-2B5</t>
  </si>
  <si>
    <t>NP-250105-100-2B5</t>
  </si>
  <si>
    <t>NP-250106-50-2B5</t>
  </si>
  <si>
    <t>NP-250107-250-2B5</t>
  </si>
  <si>
    <t>NP-250201-250-2B5</t>
  </si>
  <si>
    <t>NP-250202-250-2B5</t>
  </si>
  <si>
    <t>NP-250203-50-2B5</t>
  </si>
  <si>
    <t>NP-250301-250-3B4</t>
  </si>
  <si>
    <t>NP-250302-250-2B5</t>
  </si>
  <si>
    <t>NP-250303-250-3B4</t>
  </si>
  <si>
    <t>NP-250304-80-3K3</t>
  </si>
  <si>
    <t>NP260401-250-3B5</t>
  </si>
  <si>
    <t>NS403601-50-CPVC</t>
  </si>
  <si>
    <t>NS4036014-20-CPVC-002</t>
  </si>
  <si>
    <t>NS403602-50-CPVC</t>
  </si>
  <si>
    <t>NS403603-40-CPVC</t>
  </si>
  <si>
    <t>NS403604-20-CPVC-001</t>
  </si>
  <si>
    <t>NS403604-20-CPVC-003</t>
  </si>
  <si>
    <t>NS403605-20-CPVC</t>
  </si>
  <si>
    <t>OD-210101-150-2B5</t>
  </si>
  <si>
    <t>OD-210201-150-2B5</t>
  </si>
  <si>
    <t>OD-210401-150-2B5</t>
  </si>
  <si>
    <t>OD-210601-150-2B5</t>
  </si>
  <si>
    <t>OD-210701-150-2B5</t>
  </si>
  <si>
    <t>OD-220101-150-2B4</t>
  </si>
  <si>
    <t>OD-220115-25-2B4</t>
  </si>
  <si>
    <t>OD-220201-150-2B4</t>
  </si>
  <si>
    <t>OD-220215-25-2B4</t>
  </si>
  <si>
    <t>OD-220301-150-2B4</t>
  </si>
  <si>
    <t>OD-220315-25-2B4</t>
  </si>
  <si>
    <t>OD-220401-150-2B4</t>
  </si>
  <si>
    <t>OD-220415-25-2B4</t>
  </si>
  <si>
    <t>OD-220501-150-2B4</t>
  </si>
  <si>
    <t>OD-220515-25-2B4</t>
  </si>
  <si>
    <t>OD-220601-150-2B4</t>
  </si>
  <si>
    <t>OD-220615-25-2B4</t>
  </si>
  <si>
    <t>OD-230101-150-2K3-ST</t>
  </si>
  <si>
    <t>OD-230102-150-2K3-ST</t>
  </si>
  <si>
    <t>OD-230103-150-2K3-ST</t>
  </si>
  <si>
    <t>OD-230201-150-2K3-ST</t>
  </si>
  <si>
    <t>OD-230202-150-2K3-ST</t>
  </si>
  <si>
    <t>OD-230203-150-2K3-ST</t>
  </si>
  <si>
    <t>OD-230301-150-2K3-ST</t>
  </si>
  <si>
    <t>OD-230302-150-2K3-ST</t>
  </si>
  <si>
    <t>OD-230303-150-2K3-ST</t>
  </si>
  <si>
    <t>OD-230401-150-2K3-ST</t>
  </si>
  <si>
    <t>OD-230402-150-2K3-ST</t>
  </si>
  <si>
    <t>OD-230403-150-2K3-ST</t>
  </si>
  <si>
    <t>OD-230501-150-2K3-ST</t>
  </si>
  <si>
    <t>OD-230502-150-2K3-ST</t>
  </si>
  <si>
    <t>OD-230503-150-2K3-ST</t>
  </si>
  <si>
    <t>OD-230601-150-2K3-ST</t>
  </si>
  <si>
    <t>OD-230602-150-2K3-ST</t>
  </si>
  <si>
    <t>OD-230603-150-2K3-ST</t>
  </si>
  <si>
    <t>OD-230701-150-2K3-ST</t>
  </si>
  <si>
    <t>OD-230702-150-2K3-ST</t>
  </si>
  <si>
    <t>OD-230703-150-2K3-ST</t>
  </si>
  <si>
    <t>OD-230801-150-2K3-ST</t>
  </si>
  <si>
    <t>OD-230802-150-2K3-ST</t>
  </si>
  <si>
    <t>OD-230803-150-2K3-ST</t>
  </si>
  <si>
    <t>OD-230901-150-2K3-ST</t>
  </si>
  <si>
    <t>OD-230902-150-2K3-ST</t>
  </si>
  <si>
    <t>OD-230903-150-2K3-ST</t>
  </si>
  <si>
    <t>OD-231001-150-2K3-ST</t>
  </si>
  <si>
    <t>OD-231002-150-2K3-ST</t>
  </si>
  <si>
    <t>OD-231003-150-2K3-ST</t>
  </si>
  <si>
    <t>OD-231101-150-2K3-ST</t>
  </si>
  <si>
    <t>OD-231102-150-2K3-ST</t>
  </si>
  <si>
    <t>OD-231103-150-2K3-ST</t>
  </si>
  <si>
    <t>OD-231104-150-2K3-ST</t>
  </si>
  <si>
    <t>OD-250301-80-2K4</t>
  </si>
  <si>
    <t>OD-250302-50-2K4</t>
  </si>
  <si>
    <t>OD-250303-100-2K4</t>
  </si>
  <si>
    <t>OD400101-100-2K4</t>
  </si>
  <si>
    <t>OD400102-80-2K4</t>
  </si>
  <si>
    <t>OD400105-50-2K4</t>
  </si>
  <si>
    <t>OD400106-50-2K4/ST</t>
  </si>
  <si>
    <t>OD400107-50-2K4/ST</t>
  </si>
  <si>
    <t>OD400108-50-2K4/ST</t>
  </si>
  <si>
    <t>OD400109-50-2K4/ST</t>
  </si>
  <si>
    <t>OD400201-50-2K4</t>
  </si>
  <si>
    <t>OD400202-50-2K4</t>
  </si>
  <si>
    <t>OD400203-40-2K4</t>
  </si>
  <si>
    <t>OD400204-40-2K4</t>
  </si>
  <si>
    <t>OD400205-40-2K4</t>
  </si>
  <si>
    <t>OD710101-100-2K1-P</t>
  </si>
  <si>
    <t>OD710102-100-2K1-P</t>
  </si>
  <si>
    <t>OD710301-40-2K1</t>
  </si>
  <si>
    <t>OD710402-150-2K4-H</t>
  </si>
  <si>
    <t>OD710403-150-2K4-H</t>
  </si>
  <si>
    <t>OD710404-100-2K4-H</t>
  </si>
  <si>
    <t>OD710405-50-2K4-H</t>
  </si>
  <si>
    <t>OD710406-50-2K4-H</t>
  </si>
  <si>
    <t>OD710407-15-2K4-H</t>
  </si>
  <si>
    <t>OD710501-40-2K4-H</t>
  </si>
  <si>
    <t>OD710502-40-2K4-H</t>
  </si>
  <si>
    <t>OD710503-25-2K4-H</t>
  </si>
  <si>
    <t>OD710504-25-2K4-H</t>
  </si>
  <si>
    <t>OD710601-50-2K4-H</t>
  </si>
  <si>
    <t>OD710602-50-2K4-H</t>
  </si>
  <si>
    <t>OD710603-40-2K4-H</t>
  </si>
  <si>
    <t>OD710604-40-2K4-H</t>
  </si>
  <si>
    <t>OD710605-15-2K4-H</t>
  </si>
  <si>
    <t>OD710607-150-2K4-H</t>
  </si>
  <si>
    <t>OD710609-50-2K4-H</t>
  </si>
  <si>
    <t>OD710610-25-2K4-H</t>
  </si>
  <si>
    <t>OD710611-150-2K4-H</t>
  </si>
  <si>
    <t>OD710612-50-2K4-H</t>
  </si>
  <si>
    <t>OD710613-50-2K4-H</t>
  </si>
  <si>
    <t>OD710701-50-2K1-H</t>
  </si>
  <si>
    <t>OD710702-40-2K1-H</t>
  </si>
  <si>
    <t>OD710801-150-2K4-H</t>
  </si>
  <si>
    <t>OD710802-150-2K4-H</t>
  </si>
  <si>
    <t>OD710803-15-2K4-H</t>
  </si>
  <si>
    <t>OD710804-25-2K3-H</t>
  </si>
  <si>
    <t>OD710805-25-2K3-H</t>
  </si>
  <si>
    <t>OD710806-25-2K3-H</t>
  </si>
  <si>
    <t>OD710807-50-2K4-H</t>
  </si>
  <si>
    <t>OD710808-50-2K4-H</t>
  </si>
  <si>
    <t>OD720103-40-2K4-ST</t>
  </si>
  <si>
    <t>OD720201-40-2K4-ST</t>
  </si>
  <si>
    <t>OD720601-80-2B1-H</t>
  </si>
  <si>
    <t>OD720602-80-2B1-H</t>
  </si>
  <si>
    <t>OD720603-100-2B1</t>
  </si>
  <si>
    <t>OD720801-40-2K4-ST</t>
  </si>
  <si>
    <t>OD740101-100-2K4</t>
  </si>
  <si>
    <t>OD740102-100-2K4</t>
  </si>
  <si>
    <t>OD740103-40-2K4</t>
  </si>
  <si>
    <t>OD740104-25-2K1</t>
  </si>
  <si>
    <t>OD740601-150-2K4-ST</t>
  </si>
  <si>
    <t>OD750101-100-2K1-P</t>
  </si>
  <si>
    <t>OD750102-100-2K1-P</t>
  </si>
  <si>
    <t>OD750301-40-2K1</t>
  </si>
  <si>
    <t>OD750402-150-2K4-H</t>
  </si>
  <si>
    <t>OD750403-150-2K4-H</t>
  </si>
  <si>
    <t>OD750404-100-2K4-H</t>
  </si>
  <si>
    <t>OD750405-50-2K4-H</t>
  </si>
  <si>
    <t>OD750406-50-2K4-H</t>
  </si>
  <si>
    <t>OD750407-15-2K4-H</t>
  </si>
  <si>
    <t>OD750501-40-2K4-H</t>
  </si>
  <si>
    <t>OD750502-40-2K4-H</t>
  </si>
  <si>
    <t>OD750503-25-2K4-H</t>
  </si>
  <si>
    <t>OD750504-25-2K4-H</t>
  </si>
  <si>
    <t>OD750601-50-2K4-H</t>
  </si>
  <si>
    <t>OD750602-50-2K4-H</t>
  </si>
  <si>
    <t>OD750603-40-2K4-H</t>
  </si>
  <si>
    <t>OD750604-40-2K4-H</t>
  </si>
  <si>
    <t>OD750605-15-2K4-H</t>
  </si>
  <si>
    <t>OD750607-150-2K4-H</t>
  </si>
  <si>
    <t>OD750609-50-2K4-H</t>
  </si>
  <si>
    <t>OD750610-25-2K4-H</t>
  </si>
  <si>
    <t>OD750611-150-2K4-H</t>
  </si>
  <si>
    <t>OD750612-50-2K4-H</t>
  </si>
  <si>
    <t>OD750613-50-2K4-H</t>
  </si>
  <si>
    <t>OD750701-50-2K1-H</t>
  </si>
  <si>
    <t>OD750702-40-2K1-H</t>
  </si>
  <si>
    <t>OD750801-150-2K4-H</t>
  </si>
  <si>
    <t>OD750802-150-2K4-H</t>
  </si>
  <si>
    <t>OD750803-15-2K4-H</t>
  </si>
  <si>
    <t>OD750804-25-2K3-H</t>
  </si>
  <si>
    <t>OD750805-25-2K3-H</t>
  </si>
  <si>
    <t>OD750806-25-2K3-H</t>
  </si>
  <si>
    <t>OD750807-50-2K4-H</t>
  </si>
  <si>
    <t>OD750808-50-2K4-H</t>
  </si>
  <si>
    <t>OD760103-40-2K4-ST</t>
  </si>
  <si>
    <t>OD760201-40-2K4-ST</t>
  </si>
  <si>
    <t>OD760601-80-2K1-H</t>
  </si>
  <si>
    <t>OD760602-80-2K1-H</t>
  </si>
  <si>
    <t>OD760603-100-2B1</t>
  </si>
  <si>
    <t>OD760801-40-2K4-ST</t>
  </si>
  <si>
    <t>OD780101-100-2K4</t>
  </si>
  <si>
    <t>OD780102-100-2K4</t>
  </si>
  <si>
    <t>OD780103-40-2K4</t>
  </si>
  <si>
    <t>OD780104-25-2K1</t>
  </si>
  <si>
    <t>OD780601-150-2K4-H</t>
  </si>
  <si>
    <t>OD790601-80-2K4</t>
  </si>
  <si>
    <t>OD790603-80-2K4</t>
  </si>
  <si>
    <t>OD790604-80-2K4</t>
  </si>
  <si>
    <t>OD790605-80-2K4</t>
  </si>
  <si>
    <t>OD790608-40-2K4-ST</t>
  </si>
  <si>
    <t>OD790609-40-2K4-ST</t>
  </si>
  <si>
    <t>OD790610-40-2K4-ST</t>
  </si>
  <si>
    <t>OD790611-50-2K4</t>
  </si>
  <si>
    <t>OD790801-40-2K1</t>
  </si>
  <si>
    <t>OD790802-40-2K1</t>
  </si>
  <si>
    <t>OD790803-40-2K1</t>
  </si>
  <si>
    <t>OD790804-40-2K1</t>
  </si>
  <si>
    <t>OD790805-40-2K1</t>
  </si>
  <si>
    <t>OD810201-40-2B5</t>
  </si>
  <si>
    <t>OD811101-40-2B5</t>
  </si>
  <si>
    <t>OD820101-40-2B5</t>
  </si>
  <si>
    <t>OD840101-40-2B5</t>
  </si>
  <si>
    <t>OD840201-40-2B5</t>
  </si>
  <si>
    <t>OD840301-40-2B5</t>
  </si>
  <si>
    <t>OD840401-40-2B5</t>
  </si>
  <si>
    <t>OD840901-40-2B5</t>
  </si>
  <si>
    <t>OD840902-40-2B5</t>
  </si>
  <si>
    <t>OD890201-40-2B5</t>
  </si>
  <si>
    <t>OD890301-50-2B5</t>
  </si>
  <si>
    <t>OD891601-40-2B5</t>
  </si>
  <si>
    <t>OD891602-40-2B5</t>
  </si>
  <si>
    <t>OD891603-40-2B5</t>
  </si>
  <si>
    <t>OD891604-40-2B5</t>
  </si>
  <si>
    <t>OD891605-40-2B5</t>
  </si>
  <si>
    <t>OD891606-40-2B5</t>
  </si>
  <si>
    <t>OD891607-40-2B5</t>
  </si>
  <si>
    <t>OH403401-125</t>
  </si>
  <si>
    <t>OH403402-100-2K3</t>
  </si>
  <si>
    <t>OH403403-50-2K3</t>
  </si>
  <si>
    <t>OH403404-50-2K3</t>
  </si>
  <si>
    <t>OH403405-20-CPVC-001</t>
  </si>
  <si>
    <t>OH403405-20-CPVC-003</t>
  </si>
  <si>
    <t>OH403406-20-CPVC-001</t>
  </si>
  <si>
    <t>OH403406-20-CPVC-003</t>
  </si>
  <si>
    <t>OH403407-20-CPVC-001</t>
  </si>
  <si>
    <t>OH403407-20-CPVC-003</t>
  </si>
  <si>
    <t>OH403408-20-CPVC-001</t>
  </si>
  <si>
    <t>OH403408-20-CPVC-003</t>
  </si>
  <si>
    <t>OH403409-20-CPVC-001</t>
  </si>
  <si>
    <t>OH403409-20-CPVC-003</t>
  </si>
  <si>
    <t>OH403410-20-CPVC-001</t>
  </si>
  <si>
    <t>OH403410-20-CPVC-002</t>
  </si>
  <si>
    <t>OH403411-20-CPVC-001</t>
  </si>
  <si>
    <t>OH403411-20-CPVC-003</t>
  </si>
  <si>
    <t>OH403412-20-CPVC-001</t>
  </si>
  <si>
    <t>OH403412-20-CPVC-003</t>
  </si>
  <si>
    <t>OH403413-20-CPVC-001</t>
  </si>
  <si>
    <t>OH403413-20-CPVC-002</t>
  </si>
  <si>
    <t>OH403420-100-2K3</t>
  </si>
  <si>
    <t>OH403421-100-2K3</t>
  </si>
  <si>
    <t>OH403422-100-2K3</t>
  </si>
  <si>
    <t>OL830601-80-2K3</t>
  </si>
  <si>
    <t>OL830701-200-2K3</t>
  </si>
  <si>
    <t>OL830702-80-2K3</t>
  </si>
  <si>
    <t>OL830703-80-2K3</t>
  </si>
  <si>
    <t>OL830704-80-2K3</t>
  </si>
  <si>
    <t>OL830705-80-2K3</t>
  </si>
  <si>
    <t>P4001A-DRIN-15-2K4</t>
  </si>
  <si>
    <t>P4001B-DRIN-15-2K4</t>
  </si>
  <si>
    <t>P4002A-DRIN-15-2K4</t>
  </si>
  <si>
    <t>P4002B-DRIN-15-2K4</t>
  </si>
  <si>
    <t>P4008A-DRIN-15-2B4</t>
  </si>
  <si>
    <t>P4008B-DRIN-15-2B4</t>
  </si>
  <si>
    <t>P4008C-DRIN-15-2B4</t>
  </si>
  <si>
    <t>P4009A-DRIN-15-2B4</t>
  </si>
  <si>
    <t>P4009B-DRIN-15-2B4</t>
  </si>
  <si>
    <t>P4009C-DRAIN-15-2B4</t>
  </si>
  <si>
    <t>P4013A-DRAIN-15-2B4</t>
  </si>
  <si>
    <t>P4013B-DRAIN-15-2B4</t>
  </si>
  <si>
    <t>P4014A-DRAIN-15-2B4</t>
  </si>
  <si>
    <t>P4014A-VENT-15-2B1</t>
  </si>
  <si>
    <t>P4014B-DRAIN-15-2B4</t>
  </si>
  <si>
    <t>P4014B-VENT-15-2B1</t>
  </si>
  <si>
    <t>P4018A-DRAIN-15-2B4</t>
  </si>
  <si>
    <t>P4018B-DRAIN-15-2B4</t>
  </si>
  <si>
    <t>P4018C-DRAIN-15-2B4</t>
  </si>
  <si>
    <t>P4019A-DRAIN-15-2B4</t>
  </si>
  <si>
    <t>P4019B-DRAIN-15-2B4</t>
  </si>
  <si>
    <t>P4019C-DRAIN-15-2B4</t>
  </si>
  <si>
    <t>P4019D-DRAIN-15-2B4</t>
  </si>
  <si>
    <t>P4020A-DRAIN-15-2K3</t>
  </si>
  <si>
    <t>P4020B-DRAIN-15-2K3</t>
  </si>
  <si>
    <t>P4020C-DRAIN-15-2K3</t>
  </si>
  <si>
    <t>P4020D-DRAIN-15-2K3</t>
  </si>
  <si>
    <t>P4022A-DRAIN-15-2B4</t>
  </si>
  <si>
    <t>P4022B-DRAIN-15-2B4</t>
  </si>
  <si>
    <t>P4025A-DRAIN-15-2B4</t>
  </si>
  <si>
    <t>P4025B-DRAIN-15-2B4</t>
  </si>
  <si>
    <t>P4025C-DRAIN-15-2B4</t>
  </si>
  <si>
    <t>P4025D-DRAIN-15-2B4</t>
  </si>
  <si>
    <t>P4029A-DRAIN-15-2B4</t>
  </si>
  <si>
    <t>P4029B-DRAIN-15-2B4</t>
  </si>
  <si>
    <t>P710101-100-2K1-ST</t>
  </si>
  <si>
    <t>P710102-100-2K1-ST</t>
  </si>
  <si>
    <t>P710103-200-2K1-ST</t>
  </si>
  <si>
    <t>P710104-150-2K1-ST</t>
  </si>
  <si>
    <t>P710105-150-2K1-ST</t>
  </si>
  <si>
    <t>P710106-100-2K1-ST</t>
  </si>
  <si>
    <t>P710107-100-2K1-ST</t>
  </si>
  <si>
    <t>P710108-100-2K1-ST</t>
  </si>
  <si>
    <t>P710109-100-2K1-ST</t>
  </si>
  <si>
    <t>P710110-100-2K1-ST</t>
  </si>
  <si>
    <t>P710111-100-2K1-ST</t>
  </si>
  <si>
    <t>P710113-100-2K1-ST</t>
  </si>
  <si>
    <t>P710114-25-2K1-ST</t>
  </si>
  <si>
    <t>P710115-25-2K1-ST</t>
  </si>
  <si>
    <t>P710116-100-2K1-ST</t>
  </si>
  <si>
    <t>P710117-100-2K1-ST</t>
  </si>
  <si>
    <t>P710118-200-2K1-ST</t>
  </si>
  <si>
    <t>P710119-50-2K1-ST</t>
  </si>
  <si>
    <t>P710120-50-2K1-ST</t>
  </si>
  <si>
    <t>P710121-100-2K1-ST</t>
  </si>
  <si>
    <t>P710201-100-2K1-ST</t>
  </si>
  <si>
    <t>P710202-100-2K1-ST</t>
  </si>
  <si>
    <t>P710204-100-2K4-ST</t>
  </si>
  <si>
    <t>P710205-100-2K1-ST</t>
  </si>
  <si>
    <t>P710206-100-2K1-ST</t>
  </si>
  <si>
    <t>P710207-100-2K1-ST</t>
  </si>
  <si>
    <t>P710208-150-2K1-ST</t>
  </si>
  <si>
    <t>P710209-150-2K1-ST</t>
  </si>
  <si>
    <t>P710210-100-2K1-ST</t>
  </si>
  <si>
    <t>P710211-100-2K1-ST</t>
  </si>
  <si>
    <t>P710212-25-2K1-ST</t>
  </si>
  <si>
    <t>P710213-25-2K1-ST</t>
  </si>
  <si>
    <t>P710214-100-2K1-ST</t>
  </si>
  <si>
    <t>P710301-100-2K4-ST</t>
  </si>
  <si>
    <t>P710302-100-2K1-ST</t>
  </si>
  <si>
    <t>P710303-150-2K1-ST</t>
  </si>
  <si>
    <t>P710304-150-2K1-ST</t>
  </si>
  <si>
    <t>P710305-100-2K1-ST</t>
  </si>
  <si>
    <t>P710306-100-2K1-ST</t>
  </si>
  <si>
    <t>P710307-100-2K1-ST</t>
  </si>
  <si>
    <t>P710308-100-2K1-ST</t>
  </si>
  <si>
    <t>P710309-100-2K1-ST</t>
  </si>
  <si>
    <t>P710310-100-2K1-ST</t>
  </si>
  <si>
    <t>P710311-100-2K1-ST</t>
  </si>
  <si>
    <t>P710312-100-2K1-ST</t>
  </si>
  <si>
    <t>P710313-100-2K1-ST</t>
  </si>
  <si>
    <t>P710314-100-2K1-ST</t>
  </si>
  <si>
    <t>P710315-100-2K1-ST</t>
  </si>
  <si>
    <t>P710316-100-2K1-ST</t>
  </si>
  <si>
    <t>P710317-25-2K1-ST</t>
  </si>
  <si>
    <t>P710318-25-2K1-ST</t>
  </si>
  <si>
    <t>P710319-100-2K1-ST</t>
  </si>
  <si>
    <t>P710320-100-2K1-ST</t>
  </si>
  <si>
    <t>P710401-80-2K1-ST</t>
  </si>
  <si>
    <t>P710402-80-2K1-ST</t>
  </si>
  <si>
    <t>P710403-100-2K1-ST</t>
  </si>
  <si>
    <t>P710404-100-2K1-ST</t>
  </si>
  <si>
    <t>P710405-100-2K1-ST</t>
  </si>
  <si>
    <t>P710501-150-2K1-ST</t>
  </si>
  <si>
    <t>P710502-150-2K1-ST</t>
  </si>
  <si>
    <t>P710503-100-2K1-ST</t>
  </si>
  <si>
    <t>P710504-100-2K1-ST</t>
  </si>
  <si>
    <t>P710505-100-2K1-ST</t>
  </si>
  <si>
    <t>P710506-100-2K1-ST</t>
  </si>
  <si>
    <t>P710507-100-2K1-ST</t>
  </si>
  <si>
    <t>P710508-100-2K1-ST</t>
  </si>
  <si>
    <t>P710509-100-2K4-ST</t>
  </si>
  <si>
    <t>P710510-40-2K1-ST</t>
  </si>
  <si>
    <t>P710511-40-2K1-ST</t>
  </si>
  <si>
    <t>P710513-100-2K1-ST</t>
  </si>
  <si>
    <t>P710514-100-2K1-ST</t>
  </si>
  <si>
    <t>P710601-80-2K1-ST</t>
  </si>
  <si>
    <t>P710602-80-2K1-ST</t>
  </si>
  <si>
    <t>P710603-50-2K1-ST</t>
  </si>
  <si>
    <t>P710604-40-2K1-ST</t>
  </si>
  <si>
    <t>P710605-40-2K1-ST</t>
  </si>
  <si>
    <t>P710606-100-2K1-ST</t>
  </si>
  <si>
    <t>P710607-100-2K1-ST</t>
  </si>
  <si>
    <t>P710608-100-2K1-ST</t>
  </si>
  <si>
    <t>P710609-40-2K1-ST</t>
  </si>
  <si>
    <t>P710701-100-2K1-ST</t>
  </si>
  <si>
    <t>P710702-100-2K1-ST</t>
  </si>
  <si>
    <t>P710801-80-2K1-ST</t>
  </si>
  <si>
    <t>P710802-80-2K1-ST</t>
  </si>
  <si>
    <t>P710803-100-2K1-ST</t>
  </si>
  <si>
    <t>P710804-100-2K1-ST</t>
  </si>
  <si>
    <t>P710805-100-2K1-ST</t>
  </si>
  <si>
    <t>P720101-150-2K1-ST</t>
  </si>
  <si>
    <t>P720102-150-2K1-ST</t>
  </si>
  <si>
    <t>P720103-100-2K1-ST</t>
  </si>
  <si>
    <t>P720104-100-2K1-ST</t>
  </si>
  <si>
    <t>P720105-100-2K3-ST</t>
  </si>
  <si>
    <t>P720106-100-2K1-ST</t>
  </si>
  <si>
    <t>P720107-25-2K1-ST</t>
  </si>
  <si>
    <t>P720108-25-2K1-ST</t>
  </si>
  <si>
    <t>P720201-100-2K3-ST</t>
  </si>
  <si>
    <t>P720202-100-2K1-ST</t>
  </si>
  <si>
    <t>P720203-100-2K1-ST</t>
  </si>
  <si>
    <t>P720204-150-2K1-ST</t>
  </si>
  <si>
    <t>P720205-150-2K1-ST</t>
  </si>
  <si>
    <t>P720206-150-2K1-ST</t>
  </si>
  <si>
    <t>P720207-200-2K1-ST</t>
  </si>
  <si>
    <t>P720208-100-2K1-ST</t>
  </si>
  <si>
    <t>P720209-100-2K1-ST</t>
  </si>
  <si>
    <t>P720210-100-2K1-ST</t>
  </si>
  <si>
    <t>P720211-100-2K1-ST</t>
  </si>
  <si>
    <t>P720212-100-2K1-ST</t>
  </si>
  <si>
    <t>P720213-100-2K1-ST</t>
  </si>
  <si>
    <t>P720214-100-2K1-ST</t>
  </si>
  <si>
    <t>P720215-100-2K1-ST</t>
  </si>
  <si>
    <t>P720216-100-2K1-ST</t>
  </si>
  <si>
    <t>P720217-100-2K1-ST</t>
  </si>
  <si>
    <t>P720218-100-2K1-ST</t>
  </si>
  <si>
    <t>P720219-100-2K1-ST</t>
  </si>
  <si>
    <t>P720220-100-2K1-ST</t>
  </si>
  <si>
    <t>P720221-100-2K1-ST</t>
  </si>
  <si>
    <t>P720222-100-2K1-ST</t>
  </si>
  <si>
    <t>P720223-100-2K1-ST</t>
  </si>
  <si>
    <t>P720224-100-2K1-ST</t>
  </si>
  <si>
    <t>P720301-80-2K1-ST</t>
  </si>
  <si>
    <t>P720302-80-2K1-ST</t>
  </si>
  <si>
    <t>P720303-80-2K1-ST</t>
  </si>
  <si>
    <t>P720304-100-2K1-ST</t>
  </si>
  <si>
    <t>P720305-80-2K1-ST</t>
  </si>
  <si>
    <t>P720306-80-2K1-ST</t>
  </si>
  <si>
    <t>P720307-100-2K1-ST</t>
  </si>
  <si>
    <t>P720308-80-2K1-ST</t>
  </si>
  <si>
    <t>P720309-80-2K1-ST</t>
  </si>
  <si>
    <t>P720310-100-2K1-ST</t>
  </si>
  <si>
    <t>P720311-80-2K1-ST</t>
  </si>
  <si>
    <t>P720312-80-2K1-ST</t>
  </si>
  <si>
    <t>P720313-100-2K1-ST</t>
  </si>
  <si>
    <t>P720314-80-2K1-ST</t>
  </si>
  <si>
    <t>P720315-80-2K1-ST</t>
  </si>
  <si>
    <t>P720316-80-2K1-ST</t>
  </si>
  <si>
    <t>P720317-80-2K1-ST</t>
  </si>
  <si>
    <t>P720318-80-2K1-ST</t>
  </si>
  <si>
    <t>P720319-150-2K1-ST</t>
  </si>
  <si>
    <t>P720320-100-2K1-ST</t>
  </si>
  <si>
    <t>P720321-80-2K1-ST</t>
  </si>
  <si>
    <t>P720322-80-2K1-ST</t>
  </si>
  <si>
    <t>P720323-50-2K1-ST</t>
  </si>
  <si>
    <t>P720324-50-2K1-ST</t>
  </si>
  <si>
    <t>P720401-80-2K1-ST</t>
  </si>
  <si>
    <t>P720402-80-2K1-ST</t>
  </si>
  <si>
    <t>P720403-80-2K1-ST</t>
  </si>
  <si>
    <t>P720404-100-2K1-ST</t>
  </si>
  <si>
    <t>P720405-80-2K1-ST</t>
  </si>
  <si>
    <t>P720406-80-2K1-ST</t>
  </si>
  <si>
    <t>P720407-100-2K1-ST</t>
  </si>
  <si>
    <t>P720408-80-2K1-ST</t>
  </si>
  <si>
    <t>P720409-80-2K1-ST</t>
  </si>
  <si>
    <t>P720410-100-2K1-ST</t>
  </si>
  <si>
    <t>P720411-80-2K1-ST</t>
  </si>
  <si>
    <t>P720412-80-2K1-ST</t>
  </si>
  <si>
    <t>P720413-100-2K1-ST</t>
  </si>
  <si>
    <t>P720414-80-2K1-ST</t>
  </si>
  <si>
    <t>P720415-80-2K1-ST</t>
  </si>
  <si>
    <t>P720416-80-2K1-ST</t>
  </si>
  <si>
    <t>P720417-80-2K1-ST</t>
  </si>
  <si>
    <t>P720418-80-2K1-ST</t>
  </si>
  <si>
    <t>P720419-50-2K1-ST</t>
  </si>
  <si>
    <t>P720420-50-2K1-ST</t>
  </si>
  <si>
    <t>P720501-80-2K1-ST</t>
  </si>
  <si>
    <t>P720502-80-2K1-ST</t>
  </si>
  <si>
    <t>P720503-80-2K1-ST</t>
  </si>
  <si>
    <t>P720504-100-2K1-ST</t>
  </si>
  <si>
    <t>P720505-80-2K1-ST</t>
  </si>
  <si>
    <t>P720506-80-2K1-ST</t>
  </si>
  <si>
    <t>P720507-100-2K1-ST</t>
  </si>
  <si>
    <t>P720508-80-2K1-ST</t>
  </si>
  <si>
    <t>P720509-80-2K1-ST</t>
  </si>
  <si>
    <t>P720510-100-2K1-ST</t>
  </si>
  <si>
    <t>P720511-80-2K1-ST</t>
  </si>
  <si>
    <t>P720512-80-2K1-ST</t>
  </si>
  <si>
    <t>P720513-100-2K1-ST</t>
  </si>
  <si>
    <t>P720514-80-2K1-ST</t>
  </si>
  <si>
    <t>P720515-80-2K1-ST</t>
  </si>
  <si>
    <t>P720516-80-2K1-ST</t>
  </si>
  <si>
    <t>P720517-80-2K1-ST</t>
  </si>
  <si>
    <t>P720518-80-2K1-ST</t>
  </si>
  <si>
    <t>P720519-50-2K1-ST</t>
  </si>
  <si>
    <t>P720520-50-2K1-ST</t>
  </si>
  <si>
    <t>P720601-100-2K1-ST</t>
  </si>
  <si>
    <t>P720602-100-2K1-ST</t>
  </si>
  <si>
    <t>P720603-100-2K1-ST</t>
  </si>
  <si>
    <t>P720604-25-2K1-ST</t>
  </si>
  <si>
    <t>P720605-100-2K1-ST</t>
  </si>
  <si>
    <t>P720606-40-2K1-ST</t>
  </si>
  <si>
    <t>P720607-80-2K1-ST</t>
  </si>
  <si>
    <t>P720608-40-2K1-ST</t>
  </si>
  <si>
    <t>P720609-25-2K1-ST</t>
  </si>
  <si>
    <t>P720610-100-2K1-ST</t>
  </si>
  <si>
    <t>P720611-100-2K1-ST</t>
  </si>
  <si>
    <t>P720612-25-2K1-ST</t>
  </si>
  <si>
    <t>P720801-150-2K1-ST</t>
  </si>
  <si>
    <t>P720802-150-2K1-ST</t>
  </si>
  <si>
    <t>P720803-100-2K1-ST</t>
  </si>
  <si>
    <t>P720804-100-2K1-ST</t>
  </si>
  <si>
    <t>P720805-25-2K1-ST</t>
  </si>
  <si>
    <t>P720806-25-2K1-ST</t>
  </si>
  <si>
    <t>P720807-100-2K1-ST</t>
  </si>
  <si>
    <t>P720808-40-2K1-ST</t>
  </si>
  <si>
    <t>P720901-100-2K1-ST</t>
  </si>
  <si>
    <t>P720902-100-2K1-ST</t>
  </si>
  <si>
    <t>P720903-100-2K1-ST</t>
  </si>
  <si>
    <t>P720904-25-2K1-ST</t>
  </si>
  <si>
    <t>P720905-25-2K1-ST</t>
  </si>
  <si>
    <t>P720906-25-2K1-ST</t>
  </si>
  <si>
    <t>P720907-100-2K1-ST</t>
  </si>
  <si>
    <t>P720908-150-2K1-ST</t>
  </si>
  <si>
    <t>P720909-100-2K1-ST</t>
  </si>
  <si>
    <t>P720909-150-2K1-ST</t>
  </si>
  <si>
    <t>P720910-100-2K1-ST</t>
  </si>
  <si>
    <t>P720911-100-2K1-ST</t>
  </si>
  <si>
    <t>P750101-100-2K1-ST</t>
  </si>
  <si>
    <t>P750102-100-2K1-ST</t>
  </si>
  <si>
    <t>P750103-200-2K1-ST</t>
  </si>
  <si>
    <t>P750104-150-2K1-ST</t>
  </si>
  <si>
    <t>P750105-150-2K1-ST</t>
  </si>
  <si>
    <t>P750106-100-2K1-ST</t>
  </si>
  <si>
    <t>P750107-100-2K1-ST</t>
  </si>
  <si>
    <t>P750108-100-2K1-ST</t>
  </si>
  <si>
    <t>P750109-100-2K1-ST</t>
  </si>
  <si>
    <t>P750110-100-2K1-ST</t>
  </si>
  <si>
    <t>P750111-100-2K1-ST</t>
  </si>
  <si>
    <t>P750113-100-2K1-ST</t>
  </si>
  <si>
    <t>P750114-25-2K1-ST</t>
  </si>
  <si>
    <t>P750115-25-2K1-ST</t>
  </si>
  <si>
    <t>P750116-100-2K1-ST</t>
  </si>
  <si>
    <t>P750117-100-2K1-ST</t>
  </si>
  <si>
    <t>P750118-200-2K1-ST</t>
  </si>
  <si>
    <t>P750119-50-2K1-ST</t>
  </si>
  <si>
    <t>P750120-50-2K1-ST</t>
  </si>
  <si>
    <t>P750121-100-2K1-ST</t>
  </si>
  <si>
    <t>P750201-100-2K1-ST</t>
  </si>
  <si>
    <t>P750202-100-2K1-ST</t>
  </si>
  <si>
    <t>P750204-100-2K4-ST</t>
  </si>
  <si>
    <t>P750205-100-2K1-ST</t>
  </si>
  <si>
    <t>P750206-100-2K1-ST</t>
  </si>
  <si>
    <t>P750207-100-2K1-ST</t>
  </si>
  <si>
    <t>P750208-150-2K1-ST</t>
  </si>
  <si>
    <t>P750209-150-2K1-ST</t>
  </si>
  <si>
    <t>P750210-100-2K1-ST</t>
  </si>
  <si>
    <t>P750211-100-2K1-ST</t>
  </si>
  <si>
    <t>P750212-25-2K1-ST</t>
  </si>
  <si>
    <t>P750213-25-2K1-ST</t>
  </si>
  <si>
    <t>P750214-100-2K1-ST</t>
  </si>
  <si>
    <t>P750301-100-2K4-ST</t>
  </si>
  <si>
    <t>P750302-100-2K1-ST</t>
  </si>
  <si>
    <t>P750303-150-2K1-ST</t>
  </si>
  <si>
    <t>P750304-150-2K1-ST</t>
  </si>
  <si>
    <t>P750305-100-2K1-ST</t>
  </si>
  <si>
    <t>P750306-100-2K1-ST</t>
  </si>
  <si>
    <t>P750307-100-2K1-ST</t>
  </si>
  <si>
    <t>P750308-100-2K1-ST</t>
  </si>
  <si>
    <t>P750309-100-2K1-ST</t>
  </si>
  <si>
    <t>P750310-100-2K1-ST</t>
  </si>
  <si>
    <t>P750311-100-2K1-ST</t>
  </si>
  <si>
    <t>P750312-100-2K1-ST</t>
  </si>
  <si>
    <t>P750313-100-2K1-ST</t>
  </si>
  <si>
    <t>P750314-100-2K1-ST</t>
  </si>
  <si>
    <t>P750315-100-2K1-ST</t>
  </si>
  <si>
    <t>P750316-100-2K1-ST</t>
  </si>
  <si>
    <t>P750317-25-2K1-ST</t>
  </si>
  <si>
    <t>P750318-25-2K1-ST</t>
  </si>
  <si>
    <t>P750319-100-2K1-ST</t>
  </si>
  <si>
    <t>P750320-100-2K1-ST</t>
  </si>
  <si>
    <t>P750401-80-2K1-ST</t>
  </si>
  <si>
    <t>P750402-80-2K1-ST</t>
  </si>
  <si>
    <t>P750403-100-2K1-ST</t>
  </si>
  <si>
    <t>P750404-100-2K1-ST</t>
  </si>
  <si>
    <t>P750405-100-2K1-ST</t>
  </si>
  <si>
    <t>P750501-150-2K1-ST</t>
  </si>
  <si>
    <t>P750502-150-2K1-ST</t>
  </si>
  <si>
    <t>P750503-100-2K1-ST</t>
  </si>
  <si>
    <t>P750504-100-2K1-ST</t>
  </si>
  <si>
    <t>P750505-100-2K1-ST</t>
  </si>
  <si>
    <t>P750506-100-2K1-ST</t>
  </si>
  <si>
    <t>P750507-100-2K1-ST</t>
  </si>
  <si>
    <t>P750508-100-2K1-ST</t>
  </si>
  <si>
    <t>P750509-100-2K4-ST</t>
  </si>
  <si>
    <t>P750510-40-2K1-ST</t>
  </si>
  <si>
    <t>P750511-40-2K1-ST</t>
  </si>
  <si>
    <t>P750513-100-2K1-ST</t>
  </si>
  <si>
    <t>P750514-100-2K1-ST</t>
  </si>
  <si>
    <t>P750601-80-2K1-ST</t>
  </si>
  <si>
    <t>P750602-80-2K1-ST</t>
  </si>
  <si>
    <t>P750603-50-2K1-ST</t>
  </si>
  <si>
    <t>P750604-40-2K1-ST</t>
  </si>
  <si>
    <t>P750605-40-2K1-ST</t>
  </si>
  <si>
    <t>P750606-100-2K1-ST</t>
  </si>
  <si>
    <t>P750607-100-2K1-ST</t>
  </si>
  <si>
    <t>P750608-100-2K1-ST</t>
  </si>
  <si>
    <t>P750609-40-2K1-ST</t>
  </si>
  <si>
    <t>P750701-100-2K1-ST</t>
  </si>
  <si>
    <t>P750702-100-2K1-ST</t>
  </si>
  <si>
    <t>P750801-80-2K1-ST</t>
  </si>
  <si>
    <t>P750802-80-2K1-ST</t>
  </si>
  <si>
    <t>P750803-100-2K1-ST</t>
  </si>
  <si>
    <t>P750804-100-2K1-ST</t>
  </si>
  <si>
    <t>P750805-100-2K1-ST</t>
  </si>
  <si>
    <t>P760101-150-2K1-ST</t>
  </si>
  <si>
    <t>P760102-150-2K1-ST</t>
  </si>
  <si>
    <t>P760103-100-2K1-ST</t>
  </si>
  <si>
    <t>P760104-100-2K1-ST</t>
  </si>
  <si>
    <t>P760105-100-2K3-ST</t>
  </si>
  <si>
    <t>P760106-100-2K1-ST</t>
  </si>
  <si>
    <t>P760107-25-2K1-ST</t>
  </si>
  <si>
    <t>P760108-25-2K1-ST</t>
  </si>
  <si>
    <t>P760201-100-2K3-ST</t>
  </si>
  <si>
    <t>P760202-100-2K1-ST</t>
  </si>
  <si>
    <t>P760203-100-2K1-ST</t>
  </si>
  <si>
    <t>P760204-150-2K1-ST</t>
  </si>
  <si>
    <t>P760205-150-2K1-ST</t>
  </si>
  <si>
    <t>P760206-150-2K1-ST</t>
  </si>
  <si>
    <t>P760207-200-2K1-ST</t>
  </si>
  <si>
    <t>P760208-100-2K1-ST</t>
  </si>
  <si>
    <t>P760209-100-2K1-ST</t>
  </si>
  <si>
    <t>P760210-100-2K1-ST</t>
  </si>
  <si>
    <t>P760211-100-2K1-ST</t>
  </si>
  <si>
    <t>P760212-100-2K1-ST</t>
  </si>
  <si>
    <t>P760213-100-2K1-ST</t>
  </si>
  <si>
    <t>P760214-100-2K1-ST</t>
  </si>
  <si>
    <t>P760215-100-2K1-ST</t>
  </si>
  <si>
    <t>P760216-100-2K1-ST</t>
  </si>
  <si>
    <t>P760217-100-2K1-ST</t>
  </si>
  <si>
    <t>P760218-100-2K1-ST</t>
  </si>
  <si>
    <t>P760219-100-2K1-ST</t>
  </si>
  <si>
    <t>P760220-100-2K1-ST</t>
  </si>
  <si>
    <t>P760221-100-2K1-ST</t>
  </si>
  <si>
    <t>P760222-100-2K1-ST</t>
  </si>
  <si>
    <t>P760223-100-2K1-ST</t>
  </si>
  <si>
    <t>P760224-100-2K1-ST</t>
  </si>
  <si>
    <t>P760301-80-2K1-ST</t>
  </si>
  <si>
    <t>P760302-80-2K1-ST</t>
  </si>
  <si>
    <t>P760303-80-2K1-ST</t>
  </si>
  <si>
    <t>P760304-100-2K1-ST</t>
  </si>
  <si>
    <t>P760305-80-2K1-ST</t>
  </si>
  <si>
    <t>P760306-80-2K1-ST</t>
  </si>
  <si>
    <t>P760307-100-2K1-ST</t>
  </si>
  <si>
    <t>P760308-80-2K1-ST</t>
  </si>
  <si>
    <t>P760309-80-2K1-ST</t>
  </si>
  <si>
    <t>P760310-100-2K1-ST</t>
  </si>
  <si>
    <t>P760311-80-2K1-ST</t>
  </si>
  <si>
    <t>P760312-80-2K1-ST</t>
  </si>
  <si>
    <t>P760313-100-2K1-ST</t>
  </si>
  <si>
    <t>P760314-80-2K1-ST</t>
  </si>
  <si>
    <t>P760315-80-2K1-ST</t>
  </si>
  <si>
    <t>P760316-80-2K1-ST</t>
  </si>
  <si>
    <t>P760317-80-2K1-ST</t>
  </si>
  <si>
    <t>P760318-80-2K1-ST</t>
  </si>
  <si>
    <t>P760319-150-2K1-ST</t>
  </si>
  <si>
    <t>P760320-100-2K1-ST</t>
  </si>
  <si>
    <t>P760321-80-2K1-ST</t>
  </si>
  <si>
    <t>P760322-80-2K1-ST</t>
  </si>
  <si>
    <t>P760323-50-2K1-ST</t>
  </si>
  <si>
    <t>P760324-50-2K1-ST</t>
  </si>
  <si>
    <t>P760401-80-2K1-ST</t>
  </si>
  <si>
    <t>P760402-80-2K1-ST</t>
  </si>
  <si>
    <t>P760403-80-2K1-ST</t>
  </si>
  <si>
    <t>P760404-100-2K1-ST</t>
  </si>
  <si>
    <t>P760405-80-2K1-ST</t>
  </si>
  <si>
    <t>P760406-80-2K1-ST</t>
  </si>
  <si>
    <t>P760407-100-2K1-ST</t>
  </si>
  <si>
    <t>P760408-80-2K1-ST</t>
  </si>
  <si>
    <t>P760409-80-2K1-ST</t>
  </si>
  <si>
    <t>P760410-100-2K1-ST</t>
  </si>
  <si>
    <t>P760411-80-2K1-ST</t>
  </si>
  <si>
    <t>P760412-80-2K1-ST</t>
  </si>
  <si>
    <t>P760413-100-2K1-ST</t>
  </si>
  <si>
    <t>P760414-80-2K1-ST</t>
  </si>
  <si>
    <t>P760415-80-2K1-ST</t>
  </si>
  <si>
    <t>P760416-80-2K1-ST</t>
  </si>
  <si>
    <t>P760417-80-2K1-ST</t>
  </si>
  <si>
    <t>P760418-80-2K1-ST</t>
  </si>
  <si>
    <t>P760419-50-2K1-ST</t>
  </si>
  <si>
    <t>P760420-50-2K1-ST</t>
  </si>
  <si>
    <t>P760501-80-2K1-ST</t>
  </si>
  <si>
    <t>P760502-80-2K1-ST</t>
  </si>
  <si>
    <t>P760503-80-2K1-ST</t>
  </si>
  <si>
    <t>P760504-100-2K1-ST</t>
  </si>
  <si>
    <t>P760505-80-2K1-ST</t>
  </si>
  <si>
    <t>P760506-80-2K1-ST</t>
  </si>
  <si>
    <t>P760507-100-2K1-ST</t>
  </si>
  <si>
    <t>P760508-80-2K1-ST</t>
  </si>
  <si>
    <t>P760509-80-2K1-ST</t>
  </si>
  <si>
    <t>P760510-100-2K1-ST</t>
  </si>
  <si>
    <t>P760511-80-2K1-ST</t>
  </si>
  <si>
    <t>P760512-80-2K1-ST</t>
  </si>
  <si>
    <t>P760513-100-2K1-ST</t>
  </si>
  <si>
    <t>P760514-80-2K1-ST</t>
  </si>
  <si>
    <t>P760515-80-2K1-ST</t>
  </si>
  <si>
    <t>P760516-80-2K1-ST</t>
  </si>
  <si>
    <t>P760517-80-2K1-ST</t>
  </si>
  <si>
    <t>P760518-80-2K1-ST</t>
  </si>
  <si>
    <t>P760519-50-2K1-ST</t>
  </si>
  <si>
    <t>P760520-50-2K1-ST</t>
  </si>
  <si>
    <t>P760601-100-2K1-ST</t>
  </si>
  <si>
    <t>P760602-100-2K1-ST</t>
  </si>
  <si>
    <t>P760603-100-2K1-ST</t>
  </si>
  <si>
    <t>P760604-25-2K1-ST</t>
  </si>
  <si>
    <t>P760605-100-2K1-ST</t>
  </si>
  <si>
    <t>P760606-40-2K1-ST</t>
  </si>
  <si>
    <t>P760607-80-2K1-ST</t>
  </si>
  <si>
    <t>P760608-40-2K1-ST</t>
  </si>
  <si>
    <t>P760609-25-2K1-ST</t>
  </si>
  <si>
    <t>P760610-100-2K1-ST</t>
  </si>
  <si>
    <t>P760611-100-2K1-ST</t>
  </si>
  <si>
    <t>P760612-25-2K1-ST</t>
  </si>
  <si>
    <t>P760801-150-2K1-ST</t>
  </si>
  <si>
    <t>P760802-150-2K1-ST</t>
  </si>
  <si>
    <t>P760803-100-2K1-ST</t>
  </si>
  <si>
    <t>P760804-100-2K1-ST</t>
  </si>
  <si>
    <t>P760805-25-2K1-ST</t>
  </si>
  <si>
    <t>P760806-25-2K1-ST</t>
  </si>
  <si>
    <t>P760807-100-2K1-ST</t>
  </si>
  <si>
    <t>P760808-40-2K1-ST</t>
  </si>
  <si>
    <t>P760901-100-2K1-ST</t>
  </si>
  <si>
    <t>P760902-100-2K1-ST</t>
  </si>
  <si>
    <t>P760903-100-2K1-ST</t>
  </si>
  <si>
    <t>P760904-25-2K1-ST</t>
  </si>
  <si>
    <t>P760905-25-2K1-ST</t>
  </si>
  <si>
    <t>P760906-25-2K1-ST</t>
  </si>
  <si>
    <t>P760907-100-2K1-ST</t>
  </si>
  <si>
    <t>P760908-100-2K1-ST</t>
  </si>
  <si>
    <t>P760909-100-2K1-ST</t>
  </si>
  <si>
    <t>P760910-100-2K1-ST</t>
  </si>
  <si>
    <t>P760911-100-2K1-ST</t>
  </si>
  <si>
    <t>P810101-200-3K3-ST</t>
  </si>
  <si>
    <t>P810102-200-3K3-ST</t>
  </si>
  <si>
    <t>P810103-100-2B5</t>
  </si>
  <si>
    <t>P810104-150-3K3-ST</t>
  </si>
  <si>
    <t>P810107-100-2B5</t>
  </si>
  <si>
    <t>P810108-100-2B5</t>
  </si>
  <si>
    <t>P810201-200-2K3-ST</t>
  </si>
  <si>
    <t>P810202-150-7K3-ST</t>
  </si>
  <si>
    <t>P810203-200-2K3-ST</t>
  </si>
  <si>
    <t>P810204-150-7K3-ST</t>
  </si>
  <si>
    <t>P810205-80-7K3-ST</t>
  </si>
  <si>
    <t>P810206-80-7K3-ST</t>
  </si>
  <si>
    <t>P810207-50-2K3-ST</t>
  </si>
  <si>
    <t>P810301-350-8K3-H</t>
  </si>
  <si>
    <t>P810401-400-8K3-H</t>
  </si>
  <si>
    <t>P810402-150-7K3-ST</t>
  </si>
  <si>
    <t>P810403-150-7K3-ST</t>
  </si>
  <si>
    <t>P810404-350-5N3-P</t>
  </si>
  <si>
    <t>P810405-150-7K3-ST</t>
  </si>
  <si>
    <t>P810406-100-8K3-ST</t>
  </si>
  <si>
    <t>P810407-100-8K3-ST</t>
  </si>
  <si>
    <t>P810408-80-8K3-ST</t>
  </si>
  <si>
    <t>P810409-80-8K3-ST</t>
  </si>
  <si>
    <t>P810410-80-7K3</t>
  </si>
  <si>
    <t>P810411-80-7K3</t>
  </si>
  <si>
    <t>P810601-400-8K3-H</t>
  </si>
  <si>
    <t>P810602-150-8K3-ST</t>
  </si>
  <si>
    <t>P810603-150-8K3-ST</t>
  </si>
  <si>
    <t>P810604-80-7K3-ST</t>
  </si>
  <si>
    <t>P810605-80-8K3-P</t>
  </si>
  <si>
    <t>P810607-80-7K3</t>
  </si>
  <si>
    <t>P810801-400-8K3-H</t>
  </si>
  <si>
    <t>P810802-400-8K3-H</t>
  </si>
  <si>
    <t>P810803-400-7N3-H</t>
  </si>
  <si>
    <t>P810804-400-7N3-H</t>
  </si>
  <si>
    <t>P810805-400-5N3-H</t>
  </si>
  <si>
    <t>P810806-400-5N3-H</t>
  </si>
  <si>
    <t>P810807-300-7K3-H</t>
  </si>
  <si>
    <t>P810808-300-7K3-H</t>
  </si>
  <si>
    <t>P810809-350-8K3-H</t>
  </si>
  <si>
    <t>P810810-350-8K3-H</t>
  </si>
  <si>
    <t>P810811-350-8K3-H</t>
  </si>
  <si>
    <t>P810812-200-5K3-H</t>
  </si>
  <si>
    <t>P810812/1-200-5K3-H</t>
  </si>
  <si>
    <t>P810813-150-5K3-H</t>
  </si>
  <si>
    <t>P810815-200-3B4-H</t>
  </si>
  <si>
    <t>P810816-150-3B4-H</t>
  </si>
  <si>
    <t>P810817-80-7K3</t>
  </si>
  <si>
    <t>P810818-80-8K3-P</t>
  </si>
  <si>
    <t>P810819-80-7K3</t>
  </si>
  <si>
    <t>P810820-80-7K4</t>
  </si>
  <si>
    <t>P810901-350-5K4</t>
  </si>
  <si>
    <t>P811001-250-5K4</t>
  </si>
  <si>
    <t>P811101-250-5K3</t>
  </si>
  <si>
    <t>P811102-200-5K3</t>
  </si>
  <si>
    <t>P811103-150-7K3</t>
  </si>
  <si>
    <t>P811104-150-7K3</t>
  </si>
  <si>
    <t>P811104/1-150-7K3</t>
  </si>
  <si>
    <t>P811105-200-5K3</t>
  </si>
  <si>
    <t>P811105/1-200-5K3</t>
  </si>
  <si>
    <t>P811106-40-3B11</t>
  </si>
  <si>
    <t>P811108-20-5K3</t>
  </si>
  <si>
    <t>P811108/1-20-5K3</t>
  </si>
  <si>
    <t>P811109-20-3B11</t>
  </si>
  <si>
    <t>P811109/1-20-3B11</t>
  </si>
  <si>
    <t>P811110-100-3K3-ST</t>
  </si>
  <si>
    <t>P811111-80-7K3</t>
  </si>
  <si>
    <t>P811112-80-7K3</t>
  </si>
  <si>
    <t>P820101-200-2B5-H</t>
  </si>
  <si>
    <t>P820102-200-2B5-H</t>
  </si>
  <si>
    <t>P820103-150-5B4-H</t>
  </si>
  <si>
    <t>P820104-150-5B4-H</t>
  </si>
  <si>
    <t>P820105-80-5B4-H</t>
  </si>
  <si>
    <t>P820106-80-5B4-H</t>
  </si>
  <si>
    <t>P820107-20-3B4</t>
  </si>
  <si>
    <t>P820110-50-2B5-H</t>
  </si>
  <si>
    <t>P820114-200-3B4-H</t>
  </si>
  <si>
    <t>P820115-200-3K3-ST</t>
  </si>
  <si>
    <t>P820116-200-3B4-H</t>
  </si>
  <si>
    <t>P820201-350-5K2-H</t>
  </si>
  <si>
    <t>P820301-350-5K2-H</t>
  </si>
  <si>
    <t>P820302-250-5K2-H</t>
  </si>
  <si>
    <t>P820401-350-5K2-H</t>
  </si>
  <si>
    <t>P820501-300-5B5-H</t>
  </si>
  <si>
    <t>P820502-350-5K2-H</t>
  </si>
  <si>
    <t>P820503-350-5K2-H</t>
  </si>
  <si>
    <t>P820504-350-5K2-H</t>
  </si>
  <si>
    <t>P820505-200-3B4-H</t>
  </si>
  <si>
    <t>P820506-100-5K2-H</t>
  </si>
  <si>
    <t>P820507-200-3B4-H</t>
  </si>
  <si>
    <t>P820508-350-5B5-H</t>
  </si>
  <si>
    <t>P820509-350-5B5-P</t>
  </si>
  <si>
    <t>P820510-350-5K2-H</t>
  </si>
  <si>
    <t>P820511-350-5K2-H</t>
  </si>
  <si>
    <t>P820601-300-5B5</t>
  </si>
  <si>
    <t>P820701-200-5B4</t>
  </si>
  <si>
    <t>P820801-200-3B4</t>
  </si>
  <si>
    <t>P820802-40-3B4</t>
  </si>
  <si>
    <t>P820803-100-3B4</t>
  </si>
  <si>
    <t>P830501-150-3B3</t>
  </si>
  <si>
    <t>P830503-150-3B3-ST</t>
  </si>
  <si>
    <t>P830504-150-3B3-ST</t>
  </si>
  <si>
    <t>P830505-100-5B5-P</t>
  </si>
  <si>
    <t>P830506-150-3B3</t>
  </si>
  <si>
    <t>P830507-150-3B3-H</t>
  </si>
  <si>
    <t>P830508-150-3B3-H</t>
  </si>
  <si>
    <t>P830509-100-5B5-H</t>
  </si>
  <si>
    <t>P830510-100-5B5-H</t>
  </si>
  <si>
    <t>P830511-100-5B5-H</t>
  </si>
  <si>
    <t>P830512-100-5B5-H</t>
  </si>
  <si>
    <t>P840101-100-3K2-P</t>
  </si>
  <si>
    <t>P840102-200-3B4-H</t>
  </si>
  <si>
    <t>P840103-200-3B4-H</t>
  </si>
  <si>
    <t>P840103/1-200-3B4-H</t>
  </si>
  <si>
    <t>P840104-50-2B5</t>
  </si>
  <si>
    <t>P840105-25-2B5</t>
  </si>
  <si>
    <t>P840106-25-2B5</t>
  </si>
  <si>
    <t>P840107-20-3B4</t>
  </si>
  <si>
    <t>P840108-25-2B5</t>
  </si>
  <si>
    <t>P840110-20-3B4</t>
  </si>
  <si>
    <t>P840111-25-2B5</t>
  </si>
  <si>
    <t>P840201-100-3K2-P</t>
  </si>
  <si>
    <t>P840202-100-3K2</t>
  </si>
  <si>
    <t>P840203-80-3K2</t>
  </si>
  <si>
    <t>P840204-80-3K2</t>
  </si>
  <si>
    <t>P840205-40-3K2</t>
  </si>
  <si>
    <t>P840206-40-3K2</t>
  </si>
  <si>
    <t>P840207-25-3K2</t>
  </si>
  <si>
    <t>P840208-25-3K2</t>
  </si>
  <si>
    <t>P840301-300-2B5-P</t>
  </si>
  <si>
    <t>P840302-400-3B4-H</t>
  </si>
  <si>
    <t>P840303-400-3B4-H</t>
  </si>
  <si>
    <t>P840304-350-3B4-H</t>
  </si>
  <si>
    <t>P840305-350-3B4-H</t>
  </si>
  <si>
    <t>P840306-250-3B4-H</t>
  </si>
  <si>
    <t>P840307-250-3B4-H</t>
  </si>
  <si>
    <t>P840308-200-3B4-H</t>
  </si>
  <si>
    <t>P840309-200-3B4-H</t>
  </si>
  <si>
    <t>P840310-200-5K3-H</t>
  </si>
  <si>
    <t>P840311-150-5K3-H</t>
  </si>
  <si>
    <t>P840312-200-3B4-H</t>
  </si>
  <si>
    <t>P840313-150-3B4-H</t>
  </si>
  <si>
    <t>P840314-200-3B4-H</t>
  </si>
  <si>
    <t>P840315-150-3B4-H</t>
  </si>
  <si>
    <t>P840316-250-3B4-H</t>
  </si>
  <si>
    <t>P840317-150-3B4-H</t>
  </si>
  <si>
    <t>P840401-250-2B5</t>
  </si>
  <si>
    <t>P840402-150-2B5</t>
  </si>
  <si>
    <t>P840403-150-2B5</t>
  </si>
  <si>
    <t>P840404-100-2B5</t>
  </si>
  <si>
    <t>P840405-100-2B5</t>
  </si>
  <si>
    <t>P840406-25-2B5</t>
  </si>
  <si>
    <t>P840407-25-2B5</t>
  </si>
  <si>
    <t>P840408-80-2B5</t>
  </si>
  <si>
    <t>P840501-500-3B4-H</t>
  </si>
  <si>
    <t>P840502-250-3B4-H</t>
  </si>
  <si>
    <t>P840503-250-3B4-H</t>
  </si>
  <si>
    <t>P840601-150-2B5-P</t>
  </si>
  <si>
    <t>P840602-200-2B5-H</t>
  </si>
  <si>
    <t>P840603-250-2B5-H</t>
  </si>
  <si>
    <t>P840606-80-2B5-H</t>
  </si>
  <si>
    <t>P840607-80-2B5-H</t>
  </si>
  <si>
    <t>P840608-50-3B4-H</t>
  </si>
  <si>
    <t>P840609-50-3B4-H</t>
  </si>
  <si>
    <t>P840610-50-3B4</t>
  </si>
  <si>
    <t>P840611-25-3B4</t>
  </si>
  <si>
    <t>P840612-25-2B5-H</t>
  </si>
  <si>
    <t>P840613-25-2B5-H</t>
  </si>
  <si>
    <t>P840701-100-2B5</t>
  </si>
  <si>
    <t>P840702-100-2B4</t>
  </si>
  <si>
    <t>P840703-80-2B5</t>
  </si>
  <si>
    <t>P840704-80-2B5</t>
  </si>
  <si>
    <t>P840705-50-2B5</t>
  </si>
  <si>
    <t>P840706-50-2B5</t>
  </si>
  <si>
    <t>P840707-25-2B5</t>
  </si>
  <si>
    <t>P840708-25-2B5</t>
  </si>
  <si>
    <t>P840801-400-2B5-H</t>
  </si>
  <si>
    <t>P840803-150-2B5-H</t>
  </si>
  <si>
    <t>P840804-150-2B5-H</t>
  </si>
  <si>
    <t>P840805-100-3B4-H</t>
  </si>
  <si>
    <t>P840806-100-3B4-H</t>
  </si>
  <si>
    <t>P840809-450-2B5-H</t>
  </si>
  <si>
    <t>P840810-450-2B5-H</t>
  </si>
  <si>
    <t>P840811-400-3B4-H</t>
  </si>
  <si>
    <t>P840812-400-3B4-H</t>
  </si>
  <si>
    <t>P840813-20-3B4</t>
  </si>
  <si>
    <t>P840814-20-3B4</t>
  </si>
  <si>
    <t>P840820-300-2B5-H</t>
  </si>
  <si>
    <t>P840821-300-2B5-H</t>
  </si>
  <si>
    <t>P840822-250-3B4-H</t>
  </si>
  <si>
    <t>P840823-250-3B4-H</t>
  </si>
  <si>
    <t>P840901-250-2B5</t>
  </si>
  <si>
    <t>P840902-80-2B5</t>
  </si>
  <si>
    <t>P840903-80-2B5</t>
  </si>
  <si>
    <t>P840904-50-3B4</t>
  </si>
  <si>
    <t>P840905-50-3B4</t>
  </si>
  <si>
    <t>P840906-50-3B4</t>
  </si>
  <si>
    <t>P840908-250-2B5</t>
  </si>
  <si>
    <t>P840910-100-2B5-P</t>
  </si>
  <si>
    <t>P840911-25-2B5</t>
  </si>
  <si>
    <t>P840912-25-2B5</t>
  </si>
  <si>
    <t>P841001-250-3B4-H</t>
  </si>
  <si>
    <t>P841002-200-3B4-H</t>
  </si>
  <si>
    <t>P841003-150-3B4-P</t>
  </si>
  <si>
    <t>P841004-150-3B4</t>
  </si>
  <si>
    <t>P841005-200-3B4-H</t>
  </si>
  <si>
    <t>P841006-100-3B4</t>
  </si>
  <si>
    <t>P841101-1000-2B5-H</t>
  </si>
  <si>
    <t>P841103-250-3B4-H</t>
  </si>
  <si>
    <t>P841104-250-3B4-H</t>
  </si>
  <si>
    <t>P841105-250-3B4-H</t>
  </si>
  <si>
    <t>P841106-250-3B4-H</t>
  </si>
  <si>
    <t>P841107-400-2B5-H</t>
  </si>
  <si>
    <t>P841108-400-2B5-H</t>
  </si>
  <si>
    <t>P841109-400-2B5-H</t>
  </si>
  <si>
    <t>P841110-400-2B5-H</t>
  </si>
  <si>
    <t>P841201-200-3B4-H</t>
  </si>
  <si>
    <t>P841202-200-3B4-H</t>
  </si>
  <si>
    <t>P841203-200-3B4-H</t>
  </si>
  <si>
    <t>P841204-200-3B4-H</t>
  </si>
  <si>
    <t>P841205-200-3B4-H</t>
  </si>
  <si>
    <t>P841206-100-2B5-H</t>
  </si>
  <si>
    <t>P841207-250-3B4-H</t>
  </si>
  <si>
    <t>P841208-150-3B4-H</t>
  </si>
  <si>
    <t>P841209-100-3B4-H</t>
  </si>
  <si>
    <t>P841210-150-3B4-H</t>
  </si>
  <si>
    <t>P841211-200-3B4-H</t>
  </si>
  <si>
    <t>P841212-150-3B4-H</t>
  </si>
  <si>
    <t>P841213-80-2B5</t>
  </si>
  <si>
    <t>P841214-200-3B4-H</t>
  </si>
  <si>
    <t>P841301-150-3B4-P</t>
  </si>
  <si>
    <t>P841302-150-3B4</t>
  </si>
  <si>
    <t>P841303-100-3B4</t>
  </si>
  <si>
    <t>P841304-100-3B4</t>
  </si>
  <si>
    <t>P841305-100-3B4</t>
  </si>
  <si>
    <t>P841306-100-3B4</t>
  </si>
  <si>
    <t>P841307-100-3B4</t>
  </si>
  <si>
    <t>P841401-80-2B4-C</t>
  </si>
  <si>
    <t>P850101-50-5B6</t>
  </si>
  <si>
    <t>P850301-20-5B6</t>
  </si>
  <si>
    <t>P850302-20-5B6</t>
  </si>
  <si>
    <t>P891101-15-3B4</t>
  </si>
  <si>
    <t>P891102-25-3B4</t>
  </si>
  <si>
    <t>PA-210901-50-2B1</t>
  </si>
  <si>
    <t>PA-221001-20-2B1</t>
  </si>
  <si>
    <t>PA-221002-20-2B1</t>
  </si>
  <si>
    <t>PA-221003-20-2B1</t>
  </si>
  <si>
    <t>PA-221010-50-2B1</t>
  </si>
  <si>
    <t>PA-231901-50-2B1</t>
  </si>
  <si>
    <t>PA-231902-20-2B1</t>
  </si>
  <si>
    <t>PA-231903-20-2B1</t>
  </si>
  <si>
    <t>PA-231904-20-2B1</t>
  </si>
  <si>
    <t>PA-231905-20-2B1</t>
  </si>
  <si>
    <t>PA-231906-20-2B1</t>
  </si>
  <si>
    <t>PA-240201-20-2B1</t>
  </si>
  <si>
    <t>PA-250401-100-2B1</t>
  </si>
  <si>
    <t>PA-250401-50-2B1</t>
  </si>
  <si>
    <t>PA-250401-80-2B1</t>
  </si>
  <si>
    <t>PA-250402-100-2B1</t>
  </si>
  <si>
    <t>PA-250402-80-2B1</t>
  </si>
  <si>
    <t>PA-250403-40-2B1</t>
  </si>
  <si>
    <t>PA-250404-80-2B1</t>
  </si>
  <si>
    <t>PA-250405-100-2B1</t>
  </si>
  <si>
    <t>PA-250406-50-2B1</t>
  </si>
  <si>
    <t>PA-250407-50-2B1</t>
  </si>
  <si>
    <t>PA-250408-50-2B1</t>
  </si>
  <si>
    <t>PA-250409-50-2B1</t>
  </si>
  <si>
    <t>PA-250410-20-2B1</t>
  </si>
  <si>
    <t>PA-250411-20-2B1</t>
  </si>
  <si>
    <t>PA-250412-20-2B1</t>
  </si>
  <si>
    <t>PA-250413-25-2B1</t>
  </si>
  <si>
    <t>PA-250414-25-2B1</t>
  </si>
  <si>
    <t>PA-320101-20-2B1</t>
  </si>
  <si>
    <t>PA-330301-25-2B1</t>
  </si>
  <si>
    <t>PA-340401-100-2B1</t>
  </si>
  <si>
    <t>PA-340402-150-2B1</t>
  </si>
  <si>
    <t>PA-340403-100-2B1</t>
  </si>
  <si>
    <t>PA-340404-150-2B1</t>
  </si>
  <si>
    <t>PA-340405-100-2B1</t>
  </si>
  <si>
    <t>PA-340406-100-2B1</t>
  </si>
  <si>
    <t>PA-340407-100-2B1</t>
  </si>
  <si>
    <t>PA-340408-150-2B1</t>
  </si>
  <si>
    <t>PA-340601-20-2B1</t>
  </si>
  <si>
    <t>PA-350101-50-2B1</t>
  </si>
  <si>
    <t>PA-350102-20-2B1</t>
  </si>
  <si>
    <t>PA-390101-40-2B1</t>
  </si>
  <si>
    <t>PA-390102-15-2B1</t>
  </si>
  <si>
    <t>PA-390103-15-2B1</t>
  </si>
  <si>
    <t>PA-390104-15-2B1</t>
  </si>
  <si>
    <t>PA-390105-15-2B1</t>
  </si>
  <si>
    <t>PA-390106-15-2B1</t>
  </si>
  <si>
    <t>PA310201</t>
  </si>
  <si>
    <t>PA311101</t>
  </si>
  <si>
    <t>PA311102A</t>
  </si>
  <si>
    <t>PA311102B</t>
  </si>
  <si>
    <t>PA311102C</t>
  </si>
  <si>
    <t>PA311201A</t>
  </si>
  <si>
    <t>PA311201B</t>
  </si>
  <si>
    <t>PA311201C</t>
  </si>
  <si>
    <t>PA350201-125-2B1</t>
  </si>
  <si>
    <t>PA350201-150-2B1</t>
  </si>
  <si>
    <t>PA350202-125-2B1-CC</t>
  </si>
  <si>
    <t>PA350203-80-2B1</t>
  </si>
  <si>
    <t>PA350205-100-2B1</t>
  </si>
  <si>
    <t>PA350306-125-2B1-CC</t>
  </si>
  <si>
    <t>PA350307-50-2B1</t>
  </si>
  <si>
    <t>PA350309-50-2B1</t>
  </si>
  <si>
    <t>PA350310-50-2B1</t>
  </si>
  <si>
    <t>PA350801-50-2K5</t>
  </si>
  <si>
    <t>PA351201-50-2B1</t>
  </si>
  <si>
    <t>PA351201A-50-2B1</t>
  </si>
  <si>
    <t>PA351201B-50-2B1</t>
  </si>
  <si>
    <t>PA351202-25-2B1</t>
  </si>
  <si>
    <t>PA404201-50-2B1</t>
  </si>
  <si>
    <t>PA710201-15-2B1</t>
  </si>
  <si>
    <t>PA710402-20-2B1</t>
  </si>
  <si>
    <t>PA710403-20-2B1</t>
  </si>
  <si>
    <t>PA710404-20-2B1</t>
  </si>
  <si>
    <t>PA720301-25-2B1</t>
  </si>
  <si>
    <t>PA720302-25-2B1</t>
  </si>
  <si>
    <t>PA720401-25-2B1</t>
  </si>
  <si>
    <t>PA720402-25-2B1</t>
  </si>
  <si>
    <t>PA720501-25-2B1</t>
  </si>
  <si>
    <t>PA720502-25-2B1</t>
  </si>
  <si>
    <t>PA740201-100-2B1</t>
  </si>
  <si>
    <t>PA740202-50-2B1</t>
  </si>
  <si>
    <t>PA750201-15-2B1</t>
  </si>
  <si>
    <t>PA750402-20-2B1</t>
  </si>
  <si>
    <t>PA750403-20-2B1</t>
  </si>
  <si>
    <t>PA750404-20-2B1</t>
  </si>
  <si>
    <t>PA760301-25-2B1</t>
  </si>
  <si>
    <t>PA760302-25-2B1</t>
  </si>
  <si>
    <t>PA760401-25-2B1</t>
  </si>
  <si>
    <t>PA760402-25-2B1</t>
  </si>
  <si>
    <t>PA760501-25-2B1</t>
  </si>
  <si>
    <t>PA760502-25-2B1</t>
  </si>
  <si>
    <t>PA780201-100-2B1</t>
  </si>
  <si>
    <t>PA780202-50-2B1</t>
  </si>
  <si>
    <t>PA790201-25-2B1</t>
  </si>
  <si>
    <t>PA790501-100-2B1</t>
  </si>
  <si>
    <t>PA790502-100-2B1</t>
  </si>
  <si>
    <t>PA790503-100-2B1</t>
  </si>
  <si>
    <t>PA790504-50-2B1</t>
  </si>
  <si>
    <t>PA790521-20-2B1</t>
  </si>
  <si>
    <t>PA790522-20-2B1</t>
  </si>
  <si>
    <t>PA790523-20-2B1</t>
  </si>
  <si>
    <t>PA790524-20-2B1</t>
  </si>
  <si>
    <t>PA790525-20-2B1</t>
  </si>
  <si>
    <t>PA790526-20-2B1</t>
  </si>
  <si>
    <t>PA790527-20-2B1</t>
  </si>
  <si>
    <t>PA790528-20-2B1</t>
  </si>
  <si>
    <t>PA790529-20-2B1</t>
  </si>
  <si>
    <t>PA790530-20-2B1</t>
  </si>
  <si>
    <t>PA790531-20-2B1</t>
  </si>
  <si>
    <t>PA790532-20-2B1</t>
  </si>
  <si>
    <t>PA790533-20-2B1</t>
  </si>
  <si>
    <t>PA790534-20-2B1</t>
  </si>
  <si>
    <t>PA790535-20-2B1</t>
  </si>
  <si>
    <t>PA790536-20-2B1</t>
  </si>
  <si>
    <t>PA860401-25-2B1</t>
  </si>
  <si>
    <t>PA860402-25-2B1</t>
  </si>
  <si>
    <t>PA860403-25-2B1</t>
  </si>
  <si>
    <t>PA860404-20-2B1</t>
  </si>
  <si>
    <t>PA860501-20-2B1</t>
  </si>
  <si>
    <t>PA860601-50-2B1</t>
  </si>
  <si>
    <t>PA860602-50-2B1</t>
  </si>
  <si>
    <t>PA860603-25-2K3</t>
  </si>
  <si>
    <t>PA860604-25-2K3</t>
  </si>
  <si>
    <t>PA860605-20-2K3</t>
  </si>
  <si>
    <t>PA860606-40-2B1</t>
  </si>
  <si>
    <t>PA890501-15-2B1</t>
  </si>
  <si>
    <t>PA890801-80-2B1</t>
  </si>
  <si>
    <t>PA890802-40-2B1</t>
  </si>
  <si>
    <t>PA890803-50-2B1</t>
  </si>
  <si>
    <t>PA890804-40-2B1</t>
  </si>
  <si>
    <t>PA890805-40-2B1</t>
  </si>
  <si>
    <t>PA890806-40-2B1</t>
  </si>
  <si>
    <t>PA890807-40-2B1</t>
  </si>
  <si>
    <t>PA891201-20-2B1</t>
  </si>
  <si>
    <t>PA891202-20-2B1</t>
  </si>
  <si>
    <t>PA891203-20-2B1</t>
  </si>
  <si>
    <t>PA891204-20-2B1</t>
  </si>
  <si>
    <t>PA891205-20-2B1</t>
  </si>
  <si>
    <t>PA891206-20-2B1</t>
  </si>
  <si>
    <t>PA891207-20-2B1</t>
  </si>
  <si>
    <t>PA891208-20-2B1</t>
  </si>
  <si>
    <t>PA891209-20-2B1</t>
  </si>
  <si>
    <t>PA891210-20-2B1</t>
  </si>
  <si>
    <t>PA891211-20-2B1</t>
  </si>
  <si>
    <t>PA891212-20-2B1</t>
  </si>
  <si>
    <t>PA891213-20-2B1</t>
  </si>
  <si>
    <t>PA891214-20-2B1</t>
  </si>
  <si>
    <t>PA891215-20-2B1</t>
  </si>
  <si>
    <t>PA891216-20-2B1</t>
  </si>
  <si>
    <t>PA891217-20-2B1</t>
  </si>
  <si>
    <t>PA891218-20-2B1</t>
  </si>
  <si>
    <t>PA891219-20-2B1</t>
  </si>
  <si>
    <t>PA891220-20-2B1</t>
  </si>
  <si>
    <t>PA891221-20-2B1</t>
  </si>
  <si>
    <t>PA891222-20-2B1</t>
  </si>
  <si>
    <t>PA891223-20-2B1</t>
  </si>
  <si>
    <t>PA891224-20-2B1</t>
  </si>
  <si>
    <t>PA891301-20-2B1</t>
  </si>
  <si>
    <t>PA891302-20-2B1</t>
  </si>
  <si>
    <t>PA891303-20-2B1</t>
  </si>
  <si>
    <t>PA891304-20-2B1</t>
  </si>
  <si>
    <t>PA891305-20-2B1</t>
  </si>
  <si>
    <t>PA891306-20-2B1</t>
  </si>
  <si>
    <t>PA891307-20-2B1</t>
  </si>
  <si>
    <t>PA891308-20-2B1</t>
  </si>
  <si>
    <t>PA891309-20-2B1</t>
  </si>
  <si>
    <t>PA891310-20-2B1</t>
  </si>
  <si>
    <t>PA891311-20-2B1</t>
  </si>
  <si>
    <t>PA891312-20-2B1</t>
  </si>
  <si>
    <t>PA891313-20-2B1</t>
  </si>
  <si>
    <t>PA891314-20-2B1</t>
  </si>
  <si>
    <t>PA891315-20-2B1</t>
  </si>
  <si>
    <t>PAC403501-50-CPVC</t>
  </si>
  <si>
    <t>PAC403502-20-CPVC-001</t>
  </si>
  <si>
    <t>PAC403502-50-CPVC</t>
  </si>
  <si>
    <t>PAC403503-40-CPVC</t>
  </si>
  <si>
    <t>PAC403504-20-CPVC-003</t>
  </si>
  <si>
    <t>PAC403505-20-CPVC-001</t>
  </si>
  <si>
    <t>PAC403505-20-CPVC-003</t>
  </si>
  <si>
    <t>PAC403506-20-CPVC-001</t>
  </si>
  <si>
    <t>PAC403506-20-CPVC-003</t>
  </si>
  <si>
    <t>PAM404001-40-CPVC</t>
  </si>
  <si>
    <t>PAM404001-50-CPVC</t>
  </si>
  <si>
    <t>PAM404002-20-CPVC-001</t>
  </si>
  <si>
    <t>PAM404002-20-CPVC-003</t>
  </si>
  <si>
    <t>PAM404003-20-CPVC-001</t>
  </si>
  <si>
    <t>PAM404003-20-CPVC-003</t>
  </si>
  <si>
    <t>PAM404004-20-CPVC-001</t>
  </si>
  <si>
    <t>PAM404004-20-CPVC-003</t>
  </si>
  <si>
    <t>PAM404005-20-CPVC-001</t>
  </si>
  <si>
    <t>PAM404005-20-CPVC-003</t>
  </si>
  <si>
    <t>PAM404006-20-CPVC-001</t>
  </si>
  <si>
    <t>PAM404006-20-CPVC-002</t>
  </si>
  <si>
    <t>PAM404007-20-CPVC-001</t>
  </si>
  <si>
    <t>PAM404007-20-CPVC-002</t>
  </si>
  <si>
    <t>PAM404008-20-CPVC-001</t>
  </si>
  <si>
    <t>PAM404008-20-CPVC-002</t>
  </si>
  <si>
    <t>PAM404010-40-CPVC</t>
  </si>
  <si>
    <t>PAM404101-50-CPVC</t>
  </si>
  <si>
    <t>PAM404102-20-CPVC</t>
  </si>
  <si>
    <t>PAM404103-20-CPVC</t>
  </si>
  <si>
    <t>PAM404110-40-CPVC</t>
  </si>
  <si>
    <t>PAM404111-40-CPVC</t>
  </si>
  <si>
    <t>PG-340401-20-2B1</t>
  </si>
  <si>
    <t>PG-340501-20-2A1</t>
  </si>
  <si>
    <t>PG-350105-50-2B4</t>
  </si>
  <si>
    <t>PG-350201-50-2B4</t>
  </si>
  <si>
    <t>PG-350202-50-2B4</t>
  </si>
  <si>
    <t>PL-330101-32-2K3</t>
  </si>
  <si>
    <t>PL-330102-32-2K3</t>
  </si>
  <si>
    <t>PSO-230101-250-2K3-ST</t>
  </si>
  <si>
    <t>PSO-230102-250-2K3-ST</t>
  </si>
  <si>
    <t>PSO-230103-150-2K3-ST</t>
  </si>
  <si>
    <t>PSO-230104-250-3K3-ST</t>
  </si>
  <si>
    <t>PSO-230105-250-2K3-ST</t>
  </si>
  <si>
    <t>PSO-230106-300-2K3-ST</t>
  </si>
  <si>
    <t>PSO-230107-300-2K3-ST</t>
  </si>
  <si>
    <t>PSO-230108-150-2K3-ST</t>
  </si>
  <si>
    <t>PSO-230109-150-2K3-ST</t>
  </si>
  <si>
    <t>PSO-230111-300-2K3-ST</t>
  </si>
  <si>
    <t>PSO-230112-300-2K3-ST</t>
  </si>
  <si>
    <t>PSO-230113-150-2K3-ST</t>
  </si>
  <si>
    <t>PSO-230114-150-2K3-ST</t>
  </si>
  <si>
    <t>PSO-230115-150-2K3-ST</t>
  </si>
  <si>
    <t>PSO-230116-250-3K3-ST</t>
  </si>
  <si>
    <t>PSO-230117-50-2K3-ST</t>
  </si>
  <si>
    <t>PSO-230118-50-2K3-ST</t>
  </si>
  <si>
    <t>PSO-230119-150-2K3-ST</t>
  </si>
  <si>
    <t>PSO-230201-250-2K3-ST</t>
  </si>
  <si>
    <t>PSO-230202-250-2K3-ST</t>
  </si>
  <si>
    <t>PSO-230203-150-2K3-ST</t>
  </si>
  <si>
    <t>PSO-230204-250-3K3-ST</t>
  </si>
  <si>
    <t>PSO-230205-250-2K3-ST</t>
  </si>
  <si>
    <t>PSO-230206-300-2K3-ST</t>
  </si>
  <si>
    <t>PSO-230207-300-2K3-ST</t>
  </si>
  <si>
    <t>PSO-230208-150-2K3-ST</t>
  </si>
  <si>
    <t>PSO-230209-150-2K3-ST</t>
  </si>
  <si>
    <t>PSO-230211-150-2K3-ST</t>
  </si>
  <si>
    <t>PSO-230218-50-2K3-ST</t>
  </si>
  <si>
    <t>PSO-230219-50-2K3-ST</t>
  </si>
  <si>
    <t>PSO-230301-250-2K3-ST</t>
  </si>
  <si>
    <t>PSO-230302-250-2K3-ST</t>
  </si>
  <si>
    <t>PSO-230303-150-2K3-ST</t>
  </si>
  <si>
    <t>PSO-230304-250-3K3-ST</t>
  </si>
  <si>
    <t>PSO-230305-250-2K3-ST</t>
  </si>
  <si>
    <t>PSO-230306-300-2K3-ST</t>
  </si>
  <si>
    <t>PSO-230307-300-2K3-ST</t>
  </si>
  <si>
    <t>PSO-230308-150-2K3-ST</t>
  </si>
  <si>
    <t>PSO-230309-150-2K3-ST</t>
  </si>
  <si>
    <t>PSO-230401-250-2K3-ST</t>
  </si>
  <si>
    <t>PSO-230402-250-2K3-ST</t>
  </si>
  <si>
    <t>PSO-230403-150-2K3-ST</t>
  </si>
  <si>
    <t>PSO-230404-250-3K3-ST</t>
  </si>
  <si>
    <t>PSO-230405-250-2K3-ST</t>
  </si>
  <si>
    <t>PSO-230406-300-2K3-ST</t>
  </si>
  <si>
    <t>PSO-230407-300-2K3-ST</t>
  </si>
  <si>
    <t>PSO-230408-150-2K3-ST</t>
  </si>
  <si>
    <t>PSO-230409-150-2K3-ST</t>
  </si>
  <si>
    <t>PSO-230501-250-2K3-ST</t>
  </si>
  <si>
    <t>PSO-230502-250-2K3-ST</t>
  </si>
  <si>
    <t>PSO-230503-150-2K3-ST</t>
  </si>
  <si>
    <t>PSO-230504-250-3K3-ST</t>
  </si>
  <si>
    <t>PSO-230505-250-2K3-ST</t>
  </si>
  <si>
    <t>PSO-230506-300-2K3-ST</t>
  </si>
  <si>
    <t>PSO-230507-300-2K3-ST</t>
  </si>
  <si>
    <t>PSO-230508-150-2K3-ST</t>
  </si>
  <si>
    <t>PSO-230509-150-2K3-ST</t>
  </si>
  <si>
    <t>PSO-230601-250-2K3-ST</t>
  </si>
  <si>
    <t>PSO-230602-250-2K3-ST</t>
  </si>
  <si>
    <t>PSO-230603-150-2K3-ST</t>
  </si>
  <si>
    <t>PSO-230604-250-3K3-ST</t>
  </si>
  <si>
    <t>PSO-230605-250-2K3-ST</t>
  </si>
  <si>
    <t>PSO-230606-300-2K3-ST</t>
  </si>
  <si>
    <t>PSO-230607-300-2K3-ST</t>
  </si>
  <si>
    <t>PSO-230608-150-2K3-ST</t>
  </si>
  <si>
    <t>PSO-230609-150-2K3-ST</t>
  </si>
  <si>
    <t>PSO-230701-250-2K3-ST</t>
  </si>
  <si>
    <t>PSO-230702-250-2K3-ST</t>
  </si>
  <si>
    <t>PSO-230703-150-2K3-ST</t>
  </si>
  <si>
    <t>PSO-230708-300-2K3-ST</t>
  </si>
  <si>
    <t>PSO-230709-200-2K3-ST</t>
  </si>
  <si>
    <t>PSO-230716-300-2K3-ST</t>
  </si>
  <si>
    <t>PSO-230717-200-2K3-ST</t>
  </si>
  <si>
    <t>PSO-230718-150-2K3-ST</t>
  </si>
  <si>
    <t>PSO-230719-50-2K3-ST</t>
  </si>
  <si>
    <t>PSO-230720-50-2K3-ST</t>
  </si>
  <si>
    <t>PSO-230721-50-2K3-ST</t>
  </si>
  <si>
    <t>PSO-230801-250-2K3-ST</t>
  </si>
  <si>
    <t>PSO-230802-250-2K3-ST</t>
  </si>
  <si>
    <t>PSO-230803-150-2K3-ST</t>
  </si>
  <si>
    <t>PSO-230808-300-2K3-ST</t>
  </si>
  <si>
    <t>PSO-230809-200-2K3-ST</t>
  </si>
  <si>
    <t>PSO-230901-250-2K3-ST</t>
  </si>
  <si>
    <t>PSO-230902-250-2K3-ST</t>
  </si>
  <si>
    <t>PSO-230903-150-2K3-ST</t>
  </si>
  <si>
    <t>PSO-230908-300-2K3-ST</t>
  </si>
  <si>
    <t>PSO-230909-200-2K3-ST</t>
  </si>
  <si>
    <t>PSO-231001-250-2K3-ST</t>
  </si>
  <si>
    <t>PSO-231002-150-2K3-ST</t>
  </si>
  <si>
    <t>PSO-231003-250-3K3-ST</t>
  </si>
  <si>
    <t>PSO-231005-200-2K3-ST</t>
  </si>
  <si>
    <t>PSO-231006-200-2K3-ST</t>
  </si>
  <si>
    <t>PSO-231007-250-3K3-ST</t>
  </si>
  <si>
    <t>PSO-231008-50-2K3-ST</t>
  </si>
  <si>
    <t>PSO-231009-50-2K3-ST</t>
  </si>
  <si>
    <t>PSO-231010-250-3K3-ST</t>
  </si>
  <si>
    <t>PSO-231101-250-2K3-ST</t>
  </si>
  <si>
    <t>PSO-231102-150-2K3-ST</t>
  </si>
  <si>
    <t>PSO-231103-250-3K3-ST</t>
  </si>
  <si>
    <t>PSO-231105-200-2K3-ST</t>
  </si>
  <si>
    <t>PSO-231108-150-2K3-ST</t>
  </si>
  <si>
    <t>PSO-231201-300-2K3-ST</t>
  </si>
  <si>
    <t>PSO-231202-300-2K3-ST</t>
  </si>
  <si>
    <t>PSO-231203-300-2K3-ST</t>
  </si>
  <si>
    <t>PSO-231204-300-2K3-ST</t>
  </si>
  <si>
    <t>PSO-231205-300-2K3-ST</t>
  </si>
  <si>
    <t>PSO-231206-300-2K3-ST</t>
  </si>
  <si>
    <t>PSO-231207-300-2K3-ST</t>
  </si>
  <si>
    <t>PSO-231208-300-2K3-ST</t>
  </si>
  <si>
    <t>PSO-231209-300-2K3-ST</t>
  </si>
  <si>
    <t>PSO-231213-250-2K3-ST</t>
  </si>
  <si>
    <t>PSO-231214-250-2K3-ST</t>
  </si>
  <si>
    <t>PSO-231215-250-2K3-ST</t>
  </si>
  <si>
    <t>PSO-231216-250-2K3-ST</t>
  </si>
  <si>
    <t>PSO-231217-250-2K3-ST</t>
  </si>
  <si>
    <t>PSO-231218-250-2K3-ST</t>
  </si>
  <si>
    <t>PSO-231221-50-2K3-ST</t>
  </si>
  <si>
    <t>PSO-231222-50-2K3-ST</t>
  </si>
  <si>
    <t>PSO-231223-50-2K3-ST</t>
  </si>
  <si>
    <t>PSO-231224-50-2K3-ST</t>
  </si>
  <si>
    <t>PSO-231241-150-2K3-ST</t>
  </si>
  <si>
    <t>PSO-231242-150-2K3-ST</t>
  </si>
  <si>
    <t>PSO-231243-150-2K3-ST</t>
  </si>
  <si>
    <t>PSO-231244-50-2K3-ST</t>
  </si>
  <si>
    <t>PSO-231245-50-2K3-ST</t>
  </si>
  <si>
    <t>PSO-231246-50-2K3-ST</t>
  </si>
  <si>
    <t>PSO-231301-150-2K3-ST</t>
  </si>
  <si>
    <t>PSO-231302-150-2K3-ST</t>
  </si>
  <si>
    <t>PSO-231303-100-2K3-ST</t>
  </si>
  <si>
    <t>PSO-231304-100-2K3-ST</t>
  </si>
  <si>
    <t>PSO-231305-50-2K3-ST</t>
  </si>
  <si>
    <t>PSO-231306-50-2K3-ST</t>
  </si>
  <si>
    <t>PSO-231307-150-2K3-ST</t>
  </si>
  <si>
    <t>PSO-231308-150-2K3-ST</t>
  </si>
  <si>
    <t>PSO-231309-150-2K3-ST</t>
  </si>
  <si>
    <t>PSO-231310-150-2K3-ST</t>
  </si>
  <si>
    <t>PSO-231311-150-2K3-ST</t>
  </si>
  <si>
    <t>PSO-231312-150-2K3-ST</t>
  </si>
  <si>
    <t>PSO-231313-100-2K3-ST</t>
  </si>
  <si>
    <t>PSO-231314-100-2K3-ST</t>
  </si>
  <si>
    <t>PSO-231315-50-2K3-ST</t>
  </si>
  <si>
    <t>PSO-231316-50-2K3-ST</t>
  </si>
  <si>
    <t>PSO-231317-50-2K3-ST</t>
  </si>
  <si>
    <t>PSO-231318-50-2K3-ST</t>
  </si>
  <si>
    <t>PSO-231319-50-2K3-ST</t>
  </si>
  <si>
    <t>PSO-231320-50-2K3-ST</t>
  </si>
  <si>
    <t>PSO-231341-50-2K3-ST</t>
  </si>
  <si>
    <t>PSO-231342-50-2K3-ST</t>
  </si>
  <si>
    <t>PSO-231343-50-2K3-ST</t>
  </si>
  <si>
    <t>PSO-231344-50-2K3-ST</t>
  </si>
  <si>
    <t>PSO-231401-300-2K3-ST</t>
  </si>
  <si>
    <t>PSO-231402-300-2K3-ST</t>
  </si>
  <si>
    <t>PSO-231403-250-3K3-ST</t>
  </si>
  <si>
    <t>PSO-231404-250-3K3-ST</t>
  </si>
  <si>
    <t>PSO-231405-250-3K3-ST</t>
  </si>
  <si>
    <t>PSO-231406-250-3K3-ST</t>
  </si>
  <si>
    <t>PSO-231407-250-3K3-ST</t>
  </si>
  <si>
    <t>PSO-231411-200-2K3-ST</t>
  </si>
  <si>
    <t>PSO-231412-200-2K3-ST</t>
  </si>
  <si>
    <t>PSO-231413-200-3K3-ST</t>
  </si>
  <si>
    <t>PSO-231414-200-3K3-ST</t>
  </si>
  <si>
    <t>PSO-231417-50-2K3-ST</t>
  </si>
  <si>
    <t>PSO-231418-50-2K3-ST</t>
  </si>
  <si>
    <t>PSO-231420-250-2K3-ST</t>
  </si>
  <si>
    <t>PSO-231421-250-2K3-ST</t>
  </si>
  <si>
    <t>PSO-231441-150-3K3-ST</t>
  </si>
  <si>
    <t>PSO-231442-150-3K3-ST</t>
  </si>
  <si>
    <t>PSO-231443-100-3K3-ST</t>
  </si>
  <si>
    <t>PSO-231444-100-3K3-ST</t>
  </si>
  <si>
    <t>PSO-231501-200-2K3-ST</t>
  </si>
  <si>
    <t>PSO-231502-200-2K3-ST</t>
  </si>
  <si>
    <t>PSO-231503-150-2K3-ST</t>
  </si>
  <si>
    <t>PSO-231504-150-2K3-ST</t>
  </si>
  <si>
    <t>PSO-231505-150-2K3-ST</t>
  </si>
  <si>
    <t>PSO-231506-150-2K3-ST</t>
  </si>
  <si>
    <t>PSO-231507-150-2K3-ST</t>
  </si>
  <si>
    <t>PSO-231508-200-2K3-ST</t>
  </si>
  <si>
    <t>PSO-231509-200-2K3-ST</t>
  </si>
  <si>
    <t>PSO-231510-50-2K3-ST</t>
  </si>
  <si>
    <t>PSO-231511-50-2K3-ST</t>
  </si>
  <si>
    <t>PSO-231541-100-2K3-ST</t>
  </si>
  <si>
    <t>PSO-231542-100-2K3-ST</t>
  </si>
  <si>
    <t>PSO-232001-50-2K3-ST</t>
  </si>
  <si>
    <t>PSO-232002-50-2K3-ST</t>
  </si>
  <si>
    <t>PSO-232003-50-2K3-ST</t>
  </si>
  <si>
    <t>PSO-232011-50-2K3-ST</t>
  </si>
  <si>
    <t>PSO-232012-50-2K3-ST</t>
  </si>
  <si>
    <t>PSO-232013-50-2K3-ST</t>
  </si>
  <si>
    <t>PSO-240101-100-2K3-ST</t>
  </si>
  <si>
    <t>PSO-240102-100-2K3-ST</t>
  </si>
  <si>
    <t>PSO-240103-100-2K3-ST</t>
  </si>
  <si>
    <t>PSO-240104-100-2K3-ST</t>
  </si>
  <si>
    <t>PSO-240105-100-2K3-ST</t>
  </si>
  <si>
    <t>PSO-240106-100-2K3-ST</t>
  </si>
  <si>
    <t>PSO-240107-200-2K3-ST</t>
  </si>
  <si>
    <t>PSO-240108-50-2K3-ST</t>
  </si>
  <si>
    <t>PSO-240109-20-2K3-ST</t>
  </si>
  <si>
    <t>PSO-240110-50-2K3-ST</t>
  </si>
  <si>
    <t>PSO-240111-20-2K3-ST</t>
  </si>
  <si>
    <t>PSO-240112-50-2K3-ST</t>
  </si>
  <si>
    <t>PSO-240113-20-2K3-ST</t>
  </si>
  <si>
    <t>PSO-240114-100-2K3-ST</t>
  </si>
  <si>
    <t>PSO-240115-20-2K3-ST</t>
  </si>
  <si>
    <t>PSO-240116-20-2K3-ST</t>
  </si>
  <si>
    <t>PSO-240117-100-2K3-ST</t>
  </si>
  <si>
    <t>PSO-240118-20-2K3-ST</t>
  </si>
  <si>
    <t>PSO-240119-20-2K3-ST</t>
  </si>
  <si>
    <t>PSO-240120-100-2K3-ST</t>
  </si>
  <si>
    <t>PSO-240121-20-2K3-ST</t>
  </si>
  <si>
    <t>PSO-240122-20-2K3-ST</t>
  </si>
  <si>
    <t>PSO-250101-100-2K3-ST</t>
  </si>
  <si>
    <t>PSO-250102-100-2K3-ST</t>
  </si>
  <si>
    <t>PSO-250103-150-2K3-ST</t>
  </si>
  <si>
    <t>PSO-250104-150-2K3-ST</t>
  </si>
  <si>
    <t>PSO-250105-50-2K3-ST</t>
  </si>
  <si>
    <t>PSO-250106-200-3K3-ST</t>
  </si>
  <si>
    <t>PSO-250108-250-3K3-ST</t>
  </si>
  <si>
    <t>PSO-250201-250-3K3-ST</t>
  </si>
  <si>
    <t>PSO-250202-250-3K3-ST</t>
  </si>
  <si>
    <t>PSO-250203-250-3K3-ST</t>
  </si>
  <si>
    <t>PSO-250204-250-3K3-ST</t>
  </si>
  <si>
    <t>PSO-250205-250-3K3-ST</t>
  </si>
  <si>
    <t>PSO-250206-50-3K3-ST</t>
  </si>
  <si>
    <t>PSO-250207-50-3K3-ST</t>
  </si>
  <si>
    <t>PSO-250208-50-3K3-ST</t>
  </si>
  <si>
    <t>PSO-250301-250-3K4-ET</t>
  </si>
  <si>
    <t>PSO-250302-250-3K3-ST</t>
  </si>
  <si>
    <t>PSO-250303-250-3K4-ET</t>
  </si>
  <si>
    <t>PSO-250304-80-3K3</t>
  </si>
  <si>
    <t>PSO-250311-250-3K3-ST</t>
  </si>
  <si>
    <t>PSO-250312-250-3K3-ST</t>
  </si>
  <si>
    <t>PSO-250313-250-3K4-ET</t>
  </si>
  <si>
    <t>PSO-250314-250-3K4-ET</t>
  </si>
  <si>
    <t>PSO260404-250-3K3-ET</t>
  </si>
  <si>
    <t>PSO260405-250-3K3-ET</t>
  </si>
  <si>
    <t>PT-340401-50-2B1</t>
  </si>
  <si>
    <t>PT-340501-50-2A1</t>
  </si>
  <si>
    <t>PT-350103-50-2B4</t>
  </si>
  <si>
    <t>PT-350201-50-2B4</t>
  </si>
  <si>
    <t>PT-350202-50-2B4</t>
  </si>
  <si>
    <t>PW-210901-150-2B1</t>
  </si>
  <si>
    <t>PW-221001-20-2B1</t>
  </si>
  <si>
    <t>PW-221002-20-2B1</t>
  </si>
  <si>
    <t>PW-221003-20-2B1</t>
  </si>
  <si>
    <t>PW-221010-150-2B1</t>
  </si>
  <si>
    <t>PW-231901-150-2B1</t>
  </si>
  <si>
    <t>PW-231902-20-2B1</t>
  </si>
  <si>
    <t>PW-231903-20-2B1</t>
  </si>
  <si>
    <t>PW-231904-20-2B1</t>
  </si>
  <si>
    <t>PW-231905-20-2B1</t>
  </si>
  <si>
    <t>PW-231906-20-2B1</t>
  </si>
  <si>
    <t>PW-240201-20-2B1</t>
  </si>
  <si>
    <t>PW-250101-250-2B1</t>
  </si>
  <si>
    <t>PW-250102-150-2B1</t>
  </si>
  <si>
    <t>PW-250103-40-2B1</t>
  </si>
  <si>
    <t>PW-250104-50-2B1</t>
  </si>
  <si>
    <t>PW-250105-80-2B1</t>
  </si>
  <si>
    <t>PW-250106-150-2B1</t>
  </si>
  <si>
    <t>PW-250107-40-2B1</t>
  </si>
  <si>
    <t>PW-250108-200-2B1</t>
  </si>
  <si>
    <t>PW-250109-150-2B1</t>
  </si>
  <si>
    <t>PW-250109-200-2B1</t>
  </si>
  <si>
    <t>PW-250110-150-2B1</t>
  </si>
  <si>
    <t>PW-250111-150-2B1</t>
  </si>
  <si>
    <t>PW-250112-200-2B1</t>
  </si>
  <si>
    <t>PW-250113-25-2B1</t>
  </si>
  <si>
    <t>PW-250114-20-2B1</t>
  </si>
  <si>
    <t>PW-250115-50-2B1</t>
  </si>
  <si>
    <t>PW-250116-20-2B1</t>
  </si>
  <si>
    <t>PW-250117-20-2B1</t>
  </si>
  <si>
    <t>PW-320101-20-2B1</t>
  </si>
  <si>
    <t>PW-330101-150-2B1</t>
  </si>
  <si>
    <t>PW-330102-25-2B1</t>
  </si>
  <si>
    <t>PW-340601-20-2B1</t>
  </si>
  <si>
    <t>PW-350101-50-2B1</t>
  </si>
  <si>
    <t>PW-350102-20-2B1</t>
  </si>
  <si>
    <t>PW-390201-80-2B1</t>
  </si>
  <si>
    <t>PW-390202-15-2B1</t>
  </si>
  <si>
    <t>PW-390203-15-2B1</t>
  </si>
  <si>
    <t>PW-401-03</t>
  </si>
  <si>
    <t>PW-401-07</t>
  </si>
  <si>
    <t>PW-402-03</t>
  </si>
  <si>
    <t>PW-404-03</t>
  </si>
  <si>
    <t>PW-405-03</t>
  </si>
  <si>
    <t>PW-406-03</t>
  </si>
  <si>
    <t>PW-407-03</t>
  </si>
  <si>
    <t>PW-408-03</t>
  </si>
  <si>
    <t>PW404202-50-2B1</t>
  </si>
  <si>
    <t>PW404203-50-2B1</t>
  </si>
  <si>
    <t>PW404204-100-2B1</t>
  </si>
  <si>
    <t>PW404210-150-2B1_001</t>
  </si>
  <si>
    <t>PW404210-150-2B1_003</t>
  </si>
  <si>
    <t>PW404211-40-2B1</t>
  </si>
  <si>
    <t>PW404212-100-2B1</t>
  </si>
  <si>
    <t>PW404212-40-2B1</t>
  </si>
  <si>
    <t>PW404213-50-2B1_001</t>
  </si>
  <si>
    <t>PW404213-50-2B1_002</t>
  </si>
  <si>
    <t>PW404214-80-2B1_001</t>
  </si>
  <si>
    <t>PW404214-80-2B1_002</t>
  </si>
  <si>
    <t>PW404215-50-2B1</t>
  </si>
  <si>
    <t>PW404216-50-2B1</t>
  </si>
  <si>
    <t>PW404217-50-2B1</t>
  </si>
  <si>
    <t>PW710701-25-2B1</t>
  </si>
  <si>
    <t>PW720301-25-2B1</t>
  </si>
  <si>
    <t>PW720302-25-2B1</t>
  </si>
  <si>
    <t>PW720401-25-2B1</t>
  </si>
  <si>
    <t>PW720402-25-2B1</t>
  </si>
  <si>
    <t>PW720501-25-2B1</t>
  </si>
  <si>
    <t>PW720502-25-2B1</t>
  </si>
  <si>
    <t>PW750701-25-2B1</t>
  </si>
  <si>
    <t>PW760301-25-2B1</t>
  </si>
  <si>
    <t>PW760302-25-2B1</t>
  </si>
  <si>
    <t>PW760401-25-2B1</t>
  </si>
  <si>
    <t>PW760402-25-2B1</t>
  </si>
  <si>
    <t>PW760501-25-2B1</t>
  </si>
  <si>
    <t>PW760502-25-2B1</t>
  </si>
  <si>
    <t>PW780701-15-2B1</t>
  </si>
  <si>
    <t>PW790101-15-2B1</t>
  </si>
  <si>
    <t>PW790102-15-2B1</t>
  </si>
  <si>
    <t>PW790104-15-2B1</t>
  </si>
  <si>
    <t>PW790105-25-2B1</t>
  </si>
  <si>
    <t>PW790501-40-2B1</t>
  </si>
  <si>
    <t>PW790502-40-2B1</t>
  </si>
  <si>
    <t>PW790503-40-2B1</t>
  </si>
  <si>
    <t>PW790504-25-2B1</t>
  </si>
  <si>
    <t>PW790505-40-2B1</t>
  </si>
  <si>
    <t>PW790506-40-2B1</t>
  </si>
  <si>
    <t>PW790521-20-2B1</t>
  </si>
  <si>
    <t>PW790522-20-2B1</t>
  </si>
  <si>
    <t>PW790523-20-2B1</t>
  </si>
  <si>
    <t>PW790524-20-2B1</t>
  </si>
  <si>
    <t>PW790525-20-2B1</t>
  </si>
  <si>
    <t>PW790526-20-2B1</t>
  </si>
  <si>
    <t>PW790527-20-2B1</t>
  </si>
  <si>
    <t>PW790528-20-2B1</t>
  </si>
  <si>
    <t>PW790529-20-2B1</t>
  </si>
  <si>
    <t>PW790530-20-2B1</t>
  </si>
  <si>
    <t>PW790531-20-2B1</t>
  </si>
  <si>
    <t>PW790532-20-2B1</t>
  </si>
  <si>
    <t>PW790533-20-2B1</t>
  </si>
  <si>
    <t>PW790534-20-2B1</t>
  </si>
  <si>
    <t>PW790535-20-2B1</t>
  </si>
  <si>
    <t>PW790536-20-2B1</t>
  </si>
  <si>
    <t>PW790701-25-2B1</t>
  </si>
  <si>
    <t>PW810401-20-2B1</t>
  </si>
  <si>
    <t>PW810402-15-2B1</t>
  </si>
  <si>
    <t>PW820103-20-2B1</t>
  </si>
  <si>
    <t>PW820104-15-2B1</t>
  </si>
  <si>
    <t>PW820301-20-2B1</t>
  </si>
  <si>
    <t>PW820302-15-2B1</t>
  </si>
  <si>
    <t>PW890801-40-2B1</t>
  </si>
  <si>
    <t>PW890802-40-2B1</t>
  </si>
  <si>
    <t>PW890803-40-2B1</t>
  </si>
  <si>
    <t>PW890804-40-2B1</t>
  </si>
  <si>
    <t>PW890805-40-2B1</t>
  </si>
  <si>
    <t>PW890806-40-2B1</t>
  </si>
  <si>
    <t>PW890807-40-2B1</t>
  </si>
  <si>
    <t>PW891201-20-2B1</t>
  </si>
  <si>
    <t>PW891202-20-2B1</t>
  </si>
  <si>
    <t>PW891203-20-2B1</t>
  </si>
  <si>
    <t>PW891204-20-2B1</t>
  </si>
  <si>
    <t>PW891205-20-2B1</t>
  </si>
  <si>
    <t>PW891206-20-2B1</t>
  </si>
  <si>
    <t>PW891207-20-2B1</t>
  </si>
  <si>
    <t>PW891208-20-2B1</t>
  </si>
  <si>
    <t>PW891209-20-2B1</t>
  </si>
  <si>
    <t>PW891210-20-2B1</t>
  </si>
  <si>
    <t>PW891211-20-2B1</t>
  </si>
  <si>
    <t>PW891212-20-2B1</t>
  </si>
  <si>
    <t>PW891213-20-2B1</t>
  </si>
  <si>
    <t>PW891214-20-2B1</t>
  </si>
  <si>
    <t>PW891215-20-2B1</t>
  </si>
  <si>
    <t>PW891216-20-2B1</t>
  </si>
  <si>
    <t>PW891217-20-2B1</t>
  </si>
  <si>
    <t>PW891218-20-2B1</t>
  </si>
  <si>
    <t>PW891219-20-2B1</t>
  </si>
  <si>
    <t>PW891220-20-2B1</t>
  </si>
  <si>
    <t>PW891221-20-2B1</t>
  </si>
  <si>
    <t>PW891222-20-2B1</t>
  </si>
  <si>
    <t>PW891223-20-2B1</t>
  </si>
  <si>
    <t>PW891224-20-2B1</t>
  </si>
  <si>
    <t>PW891301-20-2B1</t>
  </si>
  <si>
    <t>PW891302-20-2B1</t>
  </si>
  <si>
    <t>PW891303-20-2B1</t>
  </si>
  <si>
    <t>PW891304-20-2B1</t>
  </si>
  <si>
    <t>PW891305-20-2B1</t>
  </si>
  <si>
    <t>PW891306-20-2B1</t>
  </si>
  <si>
    <t>PW891307-20-2B1</t>
  </si>
  <si>
    <t>PW891308-20-2B1</t>
  </si>
  <si>
    <t>PW891309-20-2B1</t>
  </si>
  <si>
    <t>PW891310-20-2B1</t>
  </si>
  <si>
    <t>PW891311-20-2B1</t>
  </si>
  <si>
    <t>PW891312-20-2B1</t>
  </si>
  <si>
    <t>PW891313-20-2B1</t>
  </si>
  <si>
    <t>PW891314-20-2B1</t>
  </si>
  <si>
    <t>PW891315-20-2B1</t>
  </si>
  <si>
    <t>RL-390701-25-2B4</t>
  </si>
  <si>
    <t>RL830101-40-3B11</t>
  </si>
  <si>
    <t>RL830102-20-5B6</t>
  </si>
  <si>
    <t>RL830201-25-2B4</t>
  </si>
  <si>
    <t>RL830202-25-2B4</t>
  </si>
  <si>
    <t>RL830203-25-2B4</t>
  </si>
  <si>
    <t>RL830301-40-3B4</t>
  </si>
  <si>
    <t>RL830302-20-5B5</t>
  </si>
  <si>
    <t>RL830401-25-2B4</t>
  </si>
  <si>
    <t>RL830501-25-2B4</t>
  </si>
  <si>
    <t>RO保安过滤器排水管A</t>
  </si>
  <si>
    <t>RO保安过滤器排水管B</t>
  </si>
  <si>
    <t>RO保安过滤器排水管C</t>
  </si>
  <si>
    <t>RO设备(M3103A/B)不合格水排放管主管</t>
  </si>
  <si>
    <t>RO设备(M3103C)不合格水排放管主管</t>
  </si>
  <si>
    <t>RO设备不合格水排放管支管A</t>
  </si>
  <si>
    <t>RO设备不合格水排放管支管B</t>
  </si>
  <si>
    <t>RO设备不合格水排放管支管C</t>
  </si>
  <si>
    <t>RV-210101-200-2B4</t>
  </si>
  <si>
    <t>RV-210102-200-2B4</t>
  </si>
  <si>
    <t>RV-210201-200-2B4</t>
  </si>
  <si>
    <t>RV-210202-200-2B4</t>
  </si>
  <si>
    <t>RV-210401-200-2B4</t>
  </si>
  <si>
    <t>RV-210601-200-2B4</t>
  </si>
  <si>
    <t>RV-210701-200-2B4</t>
  </si>
  <si>
    <t>RV-220121-300-2B4</t>
  </si>
  <si>
    <t>RV-220122-300-2B4</t>
  </si>
  <si>
    <t>RV-220221-300-2B4</t>
  </si>
  <si>
    <t>RV-220222-300-2B4</t>
  </si>
  <si>
    <t>RV-220321-300-2B4</t>
  </si>
  <si>
    <t>RV-220322-300-2B4</t>
  </si>
  <si>
    <t>RV-220421-300-2B4</t>
  </si>
  <si>
    <t>RV-220422-300-2B4</t>
  </si>
  <si>
    <t>RV-220521-300-2B4</t>
  </si>
  <si>
    <t>RV-220522-300-2B4</t>
  </si>
  <si>
    <t>RV-220621-300-2B4</t>
  </si>
  <si>
    <t>RV-220622-300-2B4</t>
  </si>
  <si>
    <t>RV-230101-300-2B4-ST</t>
  </si>
  <si>
    <t>RV-230102-300-2B4-ST</t>
  </si>
  <si>
    <t>RV-230201-300-2B4-ST</t>
  </si>
  <si>
    <t>RV-230202-300-2B4-ST</t>
  </si>
  <si>
    <t>RV-230301-300-2B4-ST</t>
  </si>
  <si>
    <t>RV-230302-300-2B4-ST</t>
  </si>
  <si>
    <t>RV-230401-300-2B4-ST</t>
  </si>
  <si>
    <t>RV-230402-300-2B4-ST</t>
  </si>
  <si>
    <t>RV-230501-300-2B4-ST</t>
  </si>
  <si>
    <t>RV-230502-300-2B4-ST</t>
  </si>
  <si>
    <t>RV-230601-300-2B4-ST</t>
  </si>
  <si>
    <t>RV-230602-300-2B4-ST</t>
  </si>
  <si>
    <t>RV-230701-300-2B4-ST</t>
  </si>
  <si>
    <t>RV-230702-300-2B4-ST</t>
  </si>
  <si>
    <t>RV-230801-300-2B4-ST</t>
  </si>
  <si>
    <t>RV-230802-300-2B4-ST</t>
  </si>
  <si>
    <t>RV-230901-300-2B4-ST</t>
  </si>
  <si>
    <t>RV-230902-300-2B4-ST</t>
  </si>
  <si>
    <t>RV-231001-150-2B4-ST</t>
  </si>
  <si>
    <t>RV-231002-150-2B4-ST</t>
  </si>
  <si>
    <t>RV-231101-150-2B4-ST</t>
  </si>
  <si>
    <t>RV-231102-150-2B4-ST</t>
  </si>
  <si>
    <t>RV-250401-800-2B4</t>
  </si>
  <si>
    <t>RV-250402-400-2B4</t>
  </si>
  <si>
    <t>RV-250403-750-2B4</t>
  </si>
  <si>
    <t>RV-250404-80-2B4</t>
  </si>
  <si>
    <t>RV-390201-800-2B4</t>
  </si>
  <si>
    <t>RV-390202-800-2B4</t>
  </si>
  <si>
    <t>RV-390203-800-2B4</t>
  </si>
  <si>
    <t>RV-390204-25-2B4</t>
  </si>
  <si>
    <t>RV-390301-80-2B4</t>
  </si>
  <si>
    <t>RV-390302-80-2B4</t>
  </si>
  <si>
    <t>RV-390701-150-2B4</t>
  </si>
  <si>
    <t>RV-390702-250-2B4</t>
  </si>
  <si>
    <t>RV-390801-250-2B4</t>
  </si>
  <si>
    <t>RV-390802-400-2B4</t>
  </si>
  <si>
    <t>RV-390803-400-2B4</t>
  </si>
  <si>
    <t>RV-390901-400-2B4</t>
  </si>
  <si>
    <t>RV-390902-100-2B4</t>
  </si>
  <si>
    <t>RV810101-80-2B4-ST</t>
  </si>
  <si>
    <t>RV810201-50-2B4</t>
  </si>
  <si>
    <t>RV810202-100-2B4</t>
  </si>
  <si>
    <t>RV810301-25-2B4</t>
  </si>
  <si>
    <t>RV810302-40-2B4</t>
  </si>
  <si>
    <t>RV810401-20-8K3-P</t>
  </si>
  <si>
    <t>RV810402-20-2B4</t>
  </si>
  <si>
    <t>RV810601-20-8K3-P</t>
  </si>
  <si>
    <t>RV810801-50-2B4</t>
  </si>
  <si>
    <t>RV810802-50-2B4</t>
  </si>
  <si>
    <t>RV811001-500-2B4</t>
  </si>
  <si>
    <t>RV811002-100-2B4</t>
  </si>
  <si>
    <t>RV811003-20-2B4</t>
  </si>
  <si>
    <t>RV811004-500-2B4</t>
  </si>
  <si>
    <t>RV811101-100-2B4</t>
  </si>
  <si>
    <t>RV811104-20-2B4</t>
  </si>
  <si>
    <t>RV811105-40-2B4</t>
  </si>
  <si>
    <t>RV811106-20-2B4</t>
  </si>
  <si>
    <t>RV811107-20-2B4</t>
  </si>
  <si>
    <t>RV811108-40-2B4</t>
  </si>
  <si>
    <t>RV811201-25-2B4</t>
  </si>
  <si>
    <t>RV811202-50-2B4</t>
  </si>
  <si>
    <t>RV811301-25-2B4</t>
  </si>
  <si>
    <t>RV811302-80-2B4</t>
  </si>
  <si>
    <t>RV811303-100-2B4</t>
  </si>
  <si>
    <t>RV811401-40-2B4</t>
  </si>
  <si>
    <t>RV811402-50-2B4</t>
  </si>
  <si>
    <t>RV811403-20-5B6</t>
  </si>
  <si>
    <t>RV811404-20-5B6</t>
  </si>
  <si>
    <t>RV811405-20-2B4</t>
  </si>
  <si>
    <t>RV811406-40-2B4</t>
  </si>
  <si>
    <t>RV811407-40-2B4</t>
  </si>
  <si>
    <t>RV820101-80-2B4</t>
  </si>
  <si>
    <t>RV820102-100-2B4</t>
  </si>
  <si>
    <t>RV820104-40-2B4</t>
  </si>
  <si>
    <t>RV820105-40-2B4</t>
  </si>
  <si>
    <t>RV820106-20-2B4</t>
  </si>
  <si>
    <t>RV820201-25-2B4</t>
  </si>
  <si>
    <t>RV820202-40-2B4</t>
  </si>
  <si>
    <t>RV820301-20-5K2</t>
  </si>
  <si>
    <t>RV820302-20-2B4</t>
  </si>
  <si>
    <t>RV820701-500-2B4</t>
  </si>
  <si>
    <t>RV820702-100-2B4</t>
  </si>
  <si>
    <t>RV820703-80-5B5</t>
  </si>
  <si>
    <t>RV820704-500-2B4</t>
  </si>
  <si>
    <t>RV820801-100-2B4</t>
  </si>
  <si>
    <t>RV820803-40-2B4</t>
  </si>
  <si>
    <t>RV830101-20-5B6</t>
  </si>
  <si>
    <t>RV830101/1-20-2B4</t>
  </si>
  <si>
    <t>RV830102-15-2B4</t>
  </si>
  <si>
    <t>RV830103-25-2B4</t>
  </si>
  <si>
    <t>RV830104-15-2B4</t>
  </si>
  <si>
    <t>RV830105-15-2B4</t>
  </si>
  <si>
    <t>RV830201-80-3B11</t>
  </si>
  <si>
    <t>RV830202-20-3B11</t>
  </si>
  <si>
    <t>RV830202/1-20-2B4</t>
  </si>
  <si>
    <t>RV830203-100-2B4</t>
  </si>
  <si>
    <t>RV830204-80-2B4</t>
  </si>
  <si>
    <t>RV830205-40-2B4</t>
  </si>
  <si>
    <t>RV830206-25-2B4</t>
  </si>
  <si>
    <t>RV830207-100-2B4</t>
  </si>
  <si>
    <t>RV830208-80-2B4</t>
  </si>
  <si>
    <t>RV830209-40-2B4</t>
  </si>
  <si>
    <t>RV830210-25-2B4</t>
  </si>
  <si>
    <t>RV830212-100-3B11</t>
  </si>
  <si>
    <t>RV830213-25-2B4</t>
  </si>
  <si>
    <t>RV830214-25-2B4</t>
  </si>
  <si>
    <t>RV830215-25-2B4</t>
  </si>
  <si>
    <t>RV830216-25-2B4</t>
  </si>
  <si>
    <t>RV830217-150-2B4</t>
  </si>
  <si>
    <t>RV830218-150-2B4</t>
  </si>
  <si>
    <t>RV830301-20-5B5</t>
  </si>
  <si>
    <t>RV830301/1-20-2B4</t>
  </si>
  <si>
    <t>RV830302-100-2B4</t>
  </si>
  <si>
    <t>RV830303-40-2B4</t>
  </si>
  <si>
    <t>RV830304-25-2B4</t>
  </si>
  <si>
    <t>RV830305-100-2B4</t>
  </si>
  <si>
    <t>RV830306-40-2B4</t>
  </si>
  <si>
    <t>RV830307-25-2B4</t>
  </si>
  <si>
    <t>RV830315-25-2B4</t>
  </si>
  <si>
    <t>RV830316-25-2B4</t>
  </si>
  <si>
    <t>RV830317-25-2B4</t>
  </si>
  <si>
    <t>RV830318-25-2B4</t>
  </si>
  <si>
    <t>RV830319-150-2B4</t>
  </si>
  <si>
    <t>RV830320-150-2B4</t>
  </si>
  <si>
    <t>RV830401-80-3B3</t>
  </si>
  <si>
    <t>RV830403-50-2B4</t>
  </si>
  <si>
    <t>RV830404-80-2B4</t>
  </si>
  <si>
    <t>RV830405-50-2B4</t>
  </si>
  <si>
    <t>RV830406-40-2B4</t>
  </si>
  <si>
    <t>RV830407-25-2B4</t>
  </si>
  <si>
    <t>RV830408-50-2B4</t>
  </si>
  <si>
    <t>RV830409-40-2B4</t>
  </si>
  <si>
    <t>RV830410-25-2B4</t>
  </si>
  <si>
    <t>RV830413-25-2B4</t>
  </si>
  <si>
    <t>RV830414-25-2B4</t>
  </si>
  <si>
    <t>RV830415-25-2B4</t>
  </si>
  <si>
    <t>RV830416-25-2B4</t>
  </si>
  <si>
    <t>RV830417-80-2B4</t>
  </si>
  <si>
    <t>RV830501-80-3B3</t>
  </si>
  <si>
    <t>RV830502-80-2B4</t>
  </si>
  <si>
    <t>RV830503-80-2B4</t>
  </si>
  <si>
    <t>RV830504-40-2B4</t>
  </si>
  <si>
    <t>RV830505-25-2B4</t>
  </si>
  <si>
    <t>RV830506-80-2B4</t>
  </si>
  <si>
    <t>RV830507-80-2B4</t>
  </si>
  <si>
    <t>RV830508-40-2B4</t>
  </si>
  <si>
    <t>RV830509-25-2B4</t>
  </si>
  <si>
    <t>RV830510-100-3B3</t>
  </si>
  <si>
    <t>RV830511-100-2B4</t>
  </si>
  <si>
    <t>RV830512-25-2B4</t>
  </si>
  <si>
    <t>RV830513-25-2B4</t>
  </si>
  <si>
    <t>RV830514-25-2B4</t>
  </si>
  <si>
    <t>RV830515-25-2B4</t>
  </si>
  <si>
    <t>RV830516-25-2B4</t>
  </si>
  <si>
    <t>RV830517-25-2B4</t>
  </si>
  <si>
    <t>RV830518-100-2B4</t>
  </si>
  <si>
    <t>RV840101-20-3B4</t>
  </si>
  <si>
    <t>RV840201-80-2B4</t>
  </si>
  <si>
    <t>RV840202-25-2B4</t>
  </si>
  <si>
    <t>RV840203-25-2B4</t>
  </si>
  <si>
    <t>RV840204-20-2B4</t>
  </si>
  <si>
    <t>RV840205-20-2B4</t>
  </si>
  <si>
    <t>RV840206-20-2B4</t>
  </si>
  <si>
    <t>RV840401-200-2B4</t>
  </si>
  <si>
    <t>RV840402-15-2B4</t>
  </si>
  <si>
    <t>RV840403-40-2B4</t>
  </si>
  <si>
    <t>RV840501-25-2B4</t>
  </si>
  <si>
    <t>RV840502-40-2B4</t>
  </si>
  <si>
    <t>RV840601-15-2B4</t>
  </si>
  <si>
    <t>RV840602-15-2B4</t>
  </si>
  <si>
    <t>RV840701-100-2B4</t>
  </si>
  <si>
    <t>RV840702-15-2B4</t>
  </si>
  <si>
    <t>RV840703-15-2B4</t>
  </si>
  <si>
    <t>RV840801-15-2B4</t>
  </si>
  <si>
    <t>RV840802-15-2B4</t>
  </si>
  <si>
    <t>RV840901-15-2B4</t>
  </si>
  <si>
    <t>RV840902-15-2B4</t>
  </si>
  <si>
    <t>RV840903-50-2B4</t>
  </si>
  <si>
    <t>RV841101-25-2B4</t>
  </si>
  <si>
    <t>RV841102-40-2B4</t>
  </si>
  <si>
    <t>RV841103-40-2B4</t>
  </si>
  <si>
    <t>RV841401-100-2B4</t>
  </si>
  <si>
    <t>RV841402-25-2B4-C</t>
  </si>
  <si>
    <t>RV841403-25-5B4-C</t>
  </si>
  <si>
    <t>RV841501-50-2B4</t>
  </si>
  <si>
    <t>RV841502-50-2B4</t>
  </si>
  <si>
    <t>RV841503-15-2B4</t>
  </si>
  <si>
    <t>RV841504-15-2B4</t>
  </si>
  <si>
    <t>RV850101-200-2B4</t>
  </si>
  <si>
    <t>RV850301-20-2B4</t>
  </si>
  <si>
    <t>RV850303-20-2B4</t>
  </si>
  <si>
    <t>RV860101-40-5B6</t>
  </si>
  <si>
    <t>RV860102-50-2B4</t>
  </si>
  <si>
    <t>RV860201-40-5K3</t>
  </si>
  <si>
    <t>RV860202-50-2B4</t>
  </si>
  <si>
    <t>RV860501-50-2B4</t>
  </si>
  <si>
    <t>RV860502-20-2B4</t>
  </si>
  <si>
    <t>RV890101-100-2B4-ST</t>
  </si>
  <si>
    <t>RV890102-80-2B4-ST</t>
  </si>
  <si>
    <t>RV890103-100-2B4-ST</t>
  </si>
  <si>
    <t>RV890104-25-2B4-ST</t>
  </si>
  <si>
    <t>RV890106-80-2B4</t>
  </si>
  <si>
    <t>RV890107-40-2B4</t>
  </si>
  <si>
    <t>RV890108-20-2B4</t>
  </si>
  <si>
    <t>RV890109-20-2B4</t>
  </si>
  <si>
    <t>RV890201-750-2B4</t>
  </si>
  <si>
    <t>RV890202-750-2B4</t>
  </si>
  <si>
    <t>RV890301-50-2B4</t>
  </si>
  <si>
    <t>RV890401-50-2B4</t>
  </si>
  <si>
    <t>RV890402-80-2B4</t>
  </si>
  <si>
    <t>RV890403-100-2B4</t>
  </si>
  <si>
    <t>RV890601-100-2B4</t>
  </si>
  <si>
    <t>RV891101-50-2B4</t>
  </si>
  <si>
    <t>RV891102-25-2B4</t>
  </si>
  <si>
    <t>RWR841401-150-2K1-C</t>
  </si>
  <si>
    <t>RWR841501-200-2K1-C</t>
  </si>
  <si>
    <t>RWR841502-200-2K1-C</t>
  </si>
  <si>
    <t>RWR841503-150-2K1-C</t>
  </si>
  <si>
    <t>RWR841504-150-2K1-C</t>
  </si>
  <si>
    <t>RWR841505-80-2K1-C</t>
  </si>
  <si>
    <t>RWS841401-150-2K1-C</t>
  </si>
  <si>
    <t>SA403101-50-2K3</t>
  </si>
  <si>
    <t>SA403102-50-2K3</t>
  </si>
  <si>
    <t>SA403103-40-2K3</t>
  </si>
  <si>
    <t>SA403104-20-2K3-001</t>
  </si>
  <si>
    <t>SA403104-20-2K3-002</t>
  </si>
  <si>
    <t>SA403105-20-2K3-001</t>
  </si>
  <si>
    <t>SA403105-20-2K3-003</t>
  </si>
  <si>
    <t>SA403106-20-2K3-001</t>
  </si>
  <si>
    <t>SA403106-20-2K3-003</t>
  </si>
  <si>
    <t>SA403107-50-2K3</t>
  </si>
  <si>
    <t>SAF-220402-150-2B5</t>
  </si>
  <si>
    <t>SAF-220403-300-2B5</t>
  </si>
  <si>
    <t>SAF-220405-150-2B5</t>
  </si>
  <si>
    <t>SAF-220413-100-2B5</t>
  </si>
  <si>
    <t>SAF-220414-25-2B5</t>
  </si>
  <si>
    <t>SAF-220502-150-2B5</t>
  </si>
  <si>
    <t>SAF-220503-300-2B5</t>
  </si>
  <si>
    <t>SAF-220505-150-2B5</t>
  </si>
  <si>
    <t>SAF-220513-100-2B5</t>
  </si>
  <si>
    <t>SAF-220514-25-2B5</t>
  </si>
  <si>
    <t>SAF-220601-150-2B5</t>
  </si>
  <si>
    <t>SAF-220602-150-2B5</t>
  </si>
  <si>
    <t>SAF-220603-300-2B5</t>
  </si>
  <si>
    <t>SAF-220605-150-2B5</t>
  </si>
  <si>
    <t>SAF-220612-50-2B5</t>
  </si>
  <si>
    <t>SAF-220613-100-2B5</t>
  </si>
  <si>
    <t>SAF-220614-25-2B5</t>
  </si>
  <si>
    <t>SAF-220801-300-2B5</t>
  </si>
  <si>
    <t>SAF-220803-50-2B5</t>
  </si>
  <si>
    <t>SAF-220804-50-2B5</t>
  </si>
  <si>
    <t>SAF-220805-50-2B5</t>
  </si>
  <si>
    <t>SAF-220806-50-2B5</t>
  </si>
  <si>
    <t>SAF-220807-300-2B5</t>
  </si>
  <si>
    <t>SAF-220808-250-2B5</t>
  </si>
  <si>
    <t>SAF-220809-250-2B5</t>
  </si>
  <si>
    <t>SAF-220811-250-2B5</t>
  </si>
  <si>
    <t>SAF-220812-50-2B5</t>
  </si>
  <si>
    <t>SAF-220821-250-2B5</t>
  </si>
  <si>
    <t>SAF-220822-250-2B5</t>
  </si>
  <si>
    <t>SAF-220823-250-2B5</t>
  </si>
  <si>
    <t>SAF-250101-150-2B5</t>
  </si>
  <si>
    <t>SAF-250102-250-2B5</t>
  </si>
  <si>
    <t>SAF-250201-250-2B5</t>
  </si>
  <si>
    <t>SAF-250202-250-2B5</t>
  </si>
  <si>
    <t>SAF-250203-50-2B5</t>
  </si>
  <si>
    <t>SAF-250301-250-3B4</t>
  </si>
  <si>
    <t>SAF-250302-250-2B5</t>
  </si>
  <si>
    <t>SAF-250303-250-3B4</t>
  </si>
  <si>
    <t>SAF-250304-80-3K3</t>
  </si>
  <si>
    <t>SAF260403-250-3B5</t>
  </si>
  <si>
    <t>SC403901-50-CPVC</t>
  </si>
  <si>
    <t>SC403902-50-CPVC</t>
  </si>
  <si>
    <t>SC403903-20-CPVC-001</t>
  </si>
  <si>
    <t>SC403903-20-CPVC-003</t>
  </si>
  <si>
    <t>SC403904-40-CPVC</t>
  </si>
  <si>
    <t>SH403801-50-CPVC</t>
  </si>
  <si>
    <t>SH403802-20-CPVC-001</t>
  </si>
  <si>
    <t>SH403802-20-CPVC-003</t>
  </si>
  <si>
    <t>SH403803-40-CPVC</t>
  </si>
  <si>
    <t>SH403804-50-CPVC</t>
  </si>
  <si>
    <t>SH403805-50-CPVC</t>
  </si>
  <si>
    <t>SI312101</t>
  </si>
  <si>
    <t>SI810201-25-2K1</t>
  </si>
  <si>
    <t>SL400305-200-2B4</t>
  </si>
  <si>
    <t>SL400503-80-2B4</t>
  </si>
  <si>
    <t>SL401004-80-2B4</t>
  </si>
  <si>
    <t>SL401007-80-2B4</t>
  </si>
  <si>
    <t>SL401009-80-2B4</t>
  </si>
  <si>
    <t>SL401010-80-2B4</t>
  </si>
  <si>
    <t>SL401502-150-2B4</t>
  </si>
  <si>
    <t>SL401707-100-2B4</t>
  </si>
  <si>
    <t>SL401813-80-2B4</t>
  </si>
  <si>
    <t>SL402103-80-2K3</t>
  </si>
  <si>
    <t>SL402603-32-2B4</t>
  </si>
  <si>
    <t>SL402605-50-2B4_001</t>
  </si>
  <si>
    <t>SL402605-50-2B4_002</t>
  </si>
  <si>
    <t>SL402607-80-2B4_001</t>
  </si>
  <si>
    <t>SL402607-80-2B4_002</t>
  </si>
  <si>
    <t>SL402701-80-2B4</t>
  </si>
  <si>
    <t>SL402702-80-2B4</t>
  </si>
  <si>
    <t>SL402703-50-2B4_001</t>
  </si>
  <si>
    <t>SL402703-50-2B4_002</t>
  </si>
  <si>
    <t>SL402703-50-2B4_003</t>
  </si>
  <si>
    <t>SL402801-50-2B4</t>
  </si>
  <si>
    <t>SL402805-50-2B4_001</t>
  </si>
  <si>
    <t>SL402805-50-2B4_002</t>
  </si>
  <si>
    <t>SL402808-80-2B4_001</t>
  </si>
  <si>
    <t>SL402808-80-2B4_002</t>
  </si>
  <si>
    <t>SL860201-80-5K3</t>
  </si>
  <si>
    <t>SL860202-80-2K3</t>
  </si>
  <si>
    <t>SL860203-80-2K3</t>
  </si>
  <si>
    <t>SL860204-50-5K3</t>
  </si>
  <si>
    <t>SL860301-50-2K3</t>
  </si>
  <si>
    <t>SL860302-100-2K3</t>
  </si>
  <si>
    <t>SL860303-100-2K3</t>
  </si>
  <si>
    <t>SL860304-80-5K3</t>
  </si>
  <si>
    <t>SL860305-80-5K3</t>
  </si>
  <si>
    <t>SL860306-25-5K3</t>
  </si>
  <si>
    <t>SL860307-25-5K3</t>
  </si>
  <si>
    <t>SLS860301-80-2K3</t>
  </si>
  <si>
    <t>SLS860302-80-2K3</t>
  </si>
  <si>
    <t>SLS860303-40-2K3</t>
  </si>
  <si>
    <t>SLS860304-40-2K3</t>
  </si>
  <si>
    <t>SLS860401-25-2K3</t>
  </si>
  <si>
    <t>SLS860402-50-2K3</t>
  </si>
  <si>
    <t>SLS860403-80-2K3</t>
  </si>
  <si>
    <t>SLS860404-80-2K3</t>
  </si>
  <si>
    <t>SLS860405-50-2K3</t>
  </si>
  <si>
    <t>SLS860406-50-2K3</t>
  </si>
  <si>
    <t>SLS860407-25-2K3</t>
  </si>
  <si>
    <t>SLS860409-25-2K3</t>
  </si>
  <si>
    <t>SLS860410-20-2K3</t>
  </si>
  <si>
    <t>SLS860411-25-2K3</t>
  </si>
  <si>
    <t>SO710401-100-2K4-ST</t>
  </si>
  <si>
    <t>SO710402-100-2K4-ST</t>
  </si>
  <si>
    <t>SO710403-80-2K4-ST</t>
  </si>
  <si>
    <t>SO710404-80-2K4-ST</t>
  </si>
  <si>
    <t>SO710405-80-2K4-ST</t>
  </si>
  <si>
    <t>SO710406-80-2K4-ST</t>
  </si>
  <si>
    <t>SO710407-150-2K4-H</t>
  </si>
  <si>
    <t>SO710408-80-2K4-H</t>
  </si>
  <si>
    <t>SO710409-200-2K4-ST</t>
  </si>
  <si>
    <t>SO710601-200-2K4-ST</t>
  </si>
  <si>
    <t>SO710801-200-2K4-ST</t>
  </si>
  <si>
    <t>SO750401-100-2K4-ST</t>
  </si>
  <si>
    <t>SO750402-100-2K4-ST</t>
  </si>
  <si>
    <t>SO750403-80-2K4-ST</t>
  </si>
  <si>
    <t>SO750404-80-2K4-ST</t>
  </si>
  <si>
    <t>SO750405-80-2K4-ST</t>
  </si>
  <si>
    <t>SO750406-80-2K4-ST</t>
  </si>
  <si>
    <t>SO750407-150-2K4-H</t>
  </si>
  <si>
    <t>SO750408-150-2K4-H</t>
  </si>
  <si>
    <t>SO750409-200-2K4-ST</t>
  </si>
  <si>
    <t>SO750601-200-2K4-ST</t>
  </si>
  <si>
    <t>SO750801-200-2K4-ST</t>
  </si>
  <si>
    <t>SO790201-150-2K4-ST</t>
  </si>
  <si>
    <t>SO790202-150-2K4-ST</t>
  </si>
  <si>
    <t>SO790203-150-2K4-ST</t>
  </si>
  <si>
    <t>SO790204-150-2K4-ST</t>
  </si>
  <si>
    <t>SO790205-150-2K4-ST</t>
  </si>
  <si>
    <t>SO790206-150-2K4-ST</t>
  </si>
  <si>
    <t>SO790207-100-2K4-ST</t>
  </si>
  <si>
    <t>SO790208-100-2K4-ST</t>
  </si>
  <si>
    <t>SO790210-80-2K4-ST</t>
  </si>
  <si>
    <t>SO790211-100-2K4-H</t>
  </si>
  <si>
    <t>STW-210401-150-2B1</t>
  </si>
  <si>
    <t>STW-220401-250-2B1</t>
  </si>
  <si>
    <t>SUD-250304-80-2K3</t>
  </si>
  <si>
    <t>SUD-250305-50-2K3</t>
  </si>
  <si>
    <t>SUD-250306-100-2K3</t>
  </si>
  <si>
    <t>SUD-390201-80-2B4</t>
  </si>
  <si>
    <t>SUD-390202-80-2B4</t>
  </si>
  <si>
    <t>SUD-391002-40-2B4</t>
  </si>
  <si>
    <t>SUD-391003-40-2B4</t>
  </si>
  <si>
    <t>SUD-391004-50-2B4</t>
  </si>
  <si>
    <t>SUD-391004-50-2K3</t>
  </si>
  <si>
    <t>SUD-391005-50-2B4</t>
  </si>
  <si>
    <t>SUD811001-80-3K4</t>
  </si>
  <si>
    <t>SUD811101-80-3K4</t>
  </si>
  <si>
    <t>SUD811102-20-3K4</t>
  </si>
  <si>
    <t>SUD811103-20-2K3</t>
  </si>
  <si>
    <t>SUD811401-40-2K3</t>
  </si>
  <si>
    <t>SUD840201-25-3K4</t>
  </si>
  <si>
    <t>SUD840202-20-3K4</t>
  </si>
  <si>
    <t>SUD840203-20-2K3</t>
  </si>
  <si>
    <t>SV0201-50-2K1</t>
  </si>
  <si>
    <t>SWG811401-80-5B5</t>
  </si>
  <si>
    <t>SWG811402-80-5B5</t>
  </si>
  <si>
    <t>SWG860201-80-5K3</t>
  </si>
  <si>
    <t>SWG860501-80-5B5</t>
  </si>
  <si>
    <t>T3102反渗透浓水箱溢流管</t>
  </si>
  <si>
    <t>T3103反渗透产水箱溢流管</t>
  </si>
  <si>
    <t>T3104盐水箱溢流管</t>
  </si>
  <si>
    <t>TA810806-25-2A1</t>
  </si>
  <si>
    <t>TG-380201-50-2B4-P30</t>
  </si>
  <si>
    <t>TRIM-AC8401/d01-25-3K2</t>
  </si>
  <si>
    <t>TRIM-AC8401/d02-25-3K2</t>
  </si>
  <si>
    <t>TRIM-AC8401/f-50-2B5</t>
  </si>
  <si>
    <t>TRIM-AC8401/g-80-2B5</t>
  </si>
  <si>
    <t>TRIM-AC8402/d01-25-2B5</t>
  </si>
  <si>
    <t>TRIM-AC8402/d02-25-2B5</t>
  </si>
  <si>
    <t>TRIM-AC8402/f01-50-2B5</t>
  </si>
  <si>
    <t>TRIM-AC8402/f02-50-2B5</t>
  </si>
  <si>
    <t>TRIM-AC8402/g-80-2B5</t>
  </si>
  <si>
    <t>TRIM-AC8404/d01-25-3B4</t>
  </si>
  <si>
    <t>TRIM-AC8404/d02-25-3B4</t>
  </si>
  <si>
    <t>TRIM-AC8404/f01-50-2B5</t>
  </si>
  <si>
    <t>TRIM-AC8404/f02-50-2B5</t>
  </si>
  <si>
    <t>TRIM-AC8404/g-80-2B5</t>
  </si>
  <si>
    <t>TRIM-AC8405/d01-25-3B4</t>
  </si>
  <si>
    <t>TRIM-AC8405/d02-25-3B4</t>
  </si>
  <si>
    <t>TRIM-AC8405/f01-50-2B5</t>
  </si>
  <si>
    <t>TRIM-AC8405/f02-50-2B5</t>
  </si>
  <si>
    <t>TRIM-AC8405/g-80-2B5</t>
  </si>
  <si>
    <t>TRIM-C8401/L1a-80-3B4</t>
  </si>
  <si>
    <t>TRIM-C8401/L1b-80-3B4</t>
  </si>
  <si>
    <t>TRIM-C8401/L2a-80-3K2</t>
  </si>
  <si>
    <t>TRIM-C8401/L2b-80-3K2</t>
  </si>
  <si>
    <t>TRIM-C8401/L3a-80-3K2</t>
  </si>
  <si>
    <t>TRIM-C8401/L3b-80-3K2</t>
  </si>
  <si>
    <t>TRIM-C8401/L4ab-80-3K2</t>
  </si>
  <si>
    <t>TRIM-C8401/N7-40-3K2</t>
  </si>
  <si>
    <t>TRIM-C8401/P1-25-3B4</t>
  </si>
  <si>
    <t>TRIM-C8401/T1-40-3K2</t>
  </si>
  <si>
    <t>TRIM-C8401/T2-40-3K2</t>
  </si>
  <si>
    <t>TRIM-C8402/L1ab-80-3B4</t>
  </si>
  <si>
    <t>TRIM-C8402/L2a-50-3B4</t>
  </si>
  <si>
    <t>TRIM-C8402/L2b-50-3B4</t>
  </si>
  <si>
    <t>TRIM-C8402/N8-40-2B5</t>
  </si>
  <si>
    <t>TRIM-C8402/P1-25-3B4</t>
  </si>
  <si>
    <t>TRIM-C8402/P2-25-3B4</t>
  </si>
  <si>
    <t>TRIM-C8402/P3-25-3B4</t>
  </si>
  <si>
    <t>TRIM-C8402/P4-25-3B4</t>
  </si>
  <si>
    <t>TRIM-C8402/T1-40-3B4</t>
  </si>
  <si>
    <t>TRIM-C8402/T2-40-3B4</t>
  </si>
  <si>
    <t>TRIM-C8402/T3-40-3B4</t>
  </si>
  <si>
    <t>TRIM-C8402/T4-40-3B4</t>
  </si>
  <si>
    <t>TRIM-C8402/T5-40-3B4</t>
  </si>
  <si>
    <t>TRIM-C8403/L1ab-80-3B4</t>
  </si>
  <si>
    <t>TRIM-C8403/L2a-80-3B4</t>
  </si>
  <si>
    <t>TRIM-C8403/L2b-80-3B4</t>
  </si>
  <si>
    <t>TRIM-C8403/L3a-50-3B4</t>
  </si>
  <si>
    <t>TRIM-C8403/L3b-50-3B4</t>
  </si>
  <si>
    <t>TRIM-C8403/N8-50-2B5</t>
  </si>
  <si>
    <t>TRIM-C8403/P1-25-3K2</t>
  </si>
  <si>
    <t>TRIM-C8403/P2-25-3B4</t>
  </si>
  <si>
    <t>TRIM-C8403/P3-25-3B4</t>
  </si>
  <si>
    <t>TRIM-C8403/T1-40-3B4</t>
  </si>
  <si>
    <t>TRIM-C8403/T2-40-3B4</t>
  </si>
  <si>
    <t>TRIM-C8403/T3-40-3B4</t>
  </si>
  <si>
    <t>TRIM-C8403/T4-40-3B4</t>
  </si>
  <si>
    <t>TRIM-C8403/T5-40-3B4</t>
  </si>
  <si>
    <t>TRIM-C8403/T6-40-3B4</t>
  </si>
  <si>
    <t>TRIM-C8403/T7-40-3B4</t>
  </si>
  <si>
    <t>TRIM-C8403/T8-40-3B4</t>
  </si>
  <si>
    <t>TRIM-C8403/T9-40-3B4</t>
  </si>
  <si>
    <t>TRIM-C8404/L1ab-80-3B2</t>
  </si>
  <si>
    <t>TRIM-C8404/L2a-50-3B2</t>
  </si>
  <si>
    <t>TRIM-C8404/L2b-50-3B2</t>
  </si>
  <si>
    <t>TRIM-C8404/N8-40-2B5</t>
  </si>
  <si>
    <t>TRIM-C8404/P1-25-3B2</t>
  </si>
  <si>
    <t>TRIM-C8404/T1-40-3B2</t>
  </si>
  <si>
    <t>TRIM-C8404/T2-40-3B2</t>
  </si>
  <si>
    <t>TRIM-C8404/T3-40-2B5</t>
  </si>
  <si>
    <t>TRIM-CIS8321a/SZ10-50-2K1</t>
  </si>
  <si>
    <t>TRIM-E7401-N7-20-2K4</t>
  </si>
  <si>
    <t>TRIM-E7401-N8-20-2K4</t>
  </si>
  <si>
    <t>TRIM-E7801-N7-20-2K4</t>
  </si>
  <si>
    <t>TRIM-E8415/N6-25-2B1</t>
  </si>
  <si>
    <t>TRIM-E8601/N5-20-2B1</t>
  </si>
  <si>
    <t>TRIM-F7101a-N3-50-2K1</t>
  </si>
  <si>
    <t>TRIM-F7101a-N4-25-2K1</t>
  </si>
  <si>
    <t>TRIM-F7101b-N3-50-2K1</t>
  </si>
  <si>
    <t>TRIM-F7101b-N4-25-2K1</t>
  </si>
  <si>
    <t>TRIM-F7201a-d-25-2K1</t>
  </si>
  <si>
    <t>TRIM-F7201a-g-50-2K1</t>
  </si>
  <si>
    <t>TRIM-F7201b-d-25-2K1</t>
  </si>
  <si>
    <t>TRIM-F7201b-g-50-2K1</t>
  </si>
  <si>
    <t>TRIM-F7201c-d-25-2K1</t>
  </si>
  <si>
    <t>TRIM-F7201c-g-50-2K1</t>
  </si>
  <si>
    <t>TRIM-F7201d-d-25-2K1</t>
  </si>
  <si>
    <t>TRIM-F7201d-f-50-2K1</t>
  </si>
  <si>
    <t>TRIM-F7201d-g-50-2K1</t>
  </si>
  <si>
    <t>TRIM-F7201e-d-25-2K1</t>
  </si>
  <si>
    <t>TRIM-F7201e-g-50-2K1</t>
  </si>
  <si>
    <t>TRIM-F7201f-d-25-2K1</t>
  </si>
  <si>
    <t>TRIM-F7202a-c-25-2K1</t>
  </si>
  <si>
    <t>TRIM-F7202a-d-2K1</t>
  </si>
  <si>
    <t>TRIM-F7202b-c-25-2K1</t>
  </si>
  <si>
    <t>TRIM-F7202b-d-25-2K1</t>
  </si>
  <si>
    <t>TRIM-F7203a-c-25-2K1</t>
  </si>
  <si>
    <t>TRIM-F7203a-d-25-2K1</t>
  </si>
  <si>
    <t>TRIM-F7203b-c-25-2K1</t>
  </si>
  <si>
    <t>TRIM-F7203b-d-25-2K1</t>
  </si>
  <si>
    <t>TRIM-F7501a-c-50-2K1</t>
  </si>
  <si>
    <t>TRIM-F7501a-d-25-2K1</t>
  </si>
  <si>
    <t>TRIM-F7501b-c-50-2K1</t>
  </si>
  <si>
    <t>TRIM-F7501b-d-25-2K1</t>
  </si>
  <si>
    <t>TRIM-F7601a-d-25-2K1</t>
  </si>
  <si>
    <t>TRIM-F7601a-g-50-2K1</t>
  </si>
  <si>
    <t>TRIM-F7601b-d-25-2K1</t>
  </si>
  <si>
    <t>TRIM-F7601b-g-50-2K1</t>
  </si>
  <si>
    <t>TRIM-F7601c-d-25-2K1</t>
  </si>
  <si>
    <t>TRIM-F7601c-g-50-2K1</t>
  </si>
  <si>
    <t>TRIM-F7601d-d-25-2K1</t>
  </si>
  <si>
    <t>TRIM-F7601d-g-50-2K1</t>
  </si>
  <si>
    <t>TRIM-F7601e-d-25-2K1</t>
  </si>
  <si>
    <t>TRIM-F7601e-g-50-2K1</t>
  </si>
  <si>
    <t>TRIM-F7601f-d-25-2K1</t>
  </si>
  <si>
    <t>TRIM-F7601f-g-50-2K1</t>
  </si>
  <si>
    <t>TRIM-F7602a-c-25-2K1</t>
  </si>
  <si>
    <t>TRIM-F7602a-d-25-2K1</t>
  </si>
  <si>
    <t>TRIM-F7602b-c-25-2K1</t>
  </si>
  <si>
    <t>TRIM-F7602b-d-25-2K1</t>
  </si>
  <si>
    <t>TRIM-F7603a-c-25-2K1</t>
  </si>
  <si>
    <t>TRIM-F7603a-d-25-2K1</t>
  </si>
  <si>
    <t>TRIM-F7603b-c-25-2K1</t>
  </si>
  <si>
    <t>TRIM-F7603b-d-25-2K1</t>
  </si>
  <si>
    <t>TRIM-FE810202/N3-50-7K3</t>
  </si>
  <si>
    <t>TRIM-FE810202/N4-50-7K3</t>
  </si>
  <si>
    <t>TRIM-FE810202/N5-50-7K3</t>
  </si>
  <si>
    <t>TRIM-FE810202/N6-50-7K3</t>
  </si>
  <si>
    <t>TRIM-FE810202/N7-50-7K3</t>
  </si>
  <si>
    <t>TRIM-FE810202/N8-50-7K3</t>
  </si>
  <si>
    <t>TRIM-FE810203/N3-50-7K3</t>
  </si>
  <si>
    <t>TRIM-FE810203/N4-50-7K3</t>
  </si>
  <si>
    <t>TRIM-FE810203/N5-50-7K3</t>
  </si>
  <si>
    <t>TRIM-FE810203/N6-50-7K3</t>
  </si>
  <si>
    <t>TRIM-FE810204/N3-50-7K3</t>
  </si>
  <si>
    <t>TRIM-FE810204/N4-50-7K3</t>
  </si>
  <si>
    <t>TRIM-FE810204/N5-50-7K3</t>
  </si>
  <si>
    <t>TRIM-FE810204/N6-50-7K3</t>
  </si>
  <si>
    <t>TRIM-FE810405/N3-50-7K3</t>
  </si>
  <si>
    <t>TRIM-FE810405/N4-50-7K3</t>
  </si>
  <si>
    <t>TRIM-FE810407/N3-50-7K3</t>
  </si>
  <si>
    <t>TRIM-FE810407/N4-50-7K3</t>
  </si>
  <si>
    <t>TRIM-FE810408/N3-50-7K3</t>
  </si>
  <si>
    <t>TRIM-FE810408/N4-50-7K3</t>
  </si>
  <si>
    <t>TRIM-FE810607/N3-50-7K3</t>
  </si>
  <si>
    <t>TRIM-FE810607/N4-50-7K3</t>
  </si>
  <si>
    <t>TRIM-FE810608/N3-50-7K3</t>
  </si>
  <si>
    <t>TRIM-FE810608/N4-50-7K3</t>
  </si>
  <si>
    <t>TRIM-FE811103/N3-50-3K4</t>
  </si>
  <si>
    <t>TRIM-FE811103/N4-50-3K4</t>
  </si>
  <si>
    <t>TRIM-FE860201/N3-50-5K3</t>
  </si>
  <si>
    <t>TRIM-FE860201/N4-50-5K3</t>
  </si>
  <si>
    <t>TRIM-FE860201/N5-50-5K3</t>
  </si>
  <si>
    <t>TRIM-FE860201/N6-50-5K3</t>
  </si>
  <si>
    <t>TRIM-FE860201/N7-50-5K3</t>
  </si>
  <si>
    <t>TRIM-FE860201/N8-50-5K3</t>
  </si>
  <si>
    <t>TRIM-FG810301R/N7-20-2B4</t>
  </si>
  <si>
    <t>TRIM-FG810302R/N7-20-2B4</t>
  </si>
  <si>
    <t>TRIM-FG820201R/N7-20-2B4</t>
  </si>
  <si>
    <t>TRIM-FG820202R/N7-20-2B4</t>
  </si>
  <si>
    <t>TRIM-FG840501R/N7-20-2B4</t>
  </si>
  <si>
    <t>TRIM-FG840502R/N7-20-2B4</t>
  </si>
  <si>
    <t>TRIM-FG841101/N7-20-2B4</t>
  </si>
  <si>
    <t>TRIM-FG841102R/N7-20-2B4</t>
  </si>
  <si>
    <t>TRIM-K8305a/TP-105/25-3B3</t>
  </si>
  <si>
    <t>TRIM-K8305b/TP-105-25-3B3</t>
  </si>
  <si>
    <t>TRIM-P8101a/N3-20-7K3</t>
  </si>
  <si>
    <t>TRIM-P8101b/N3-20-7K3</t>
  </si>
  <si>
    <t>TRIM-P8412a/N3-20-2K1-C</t>
  </si>
  <si>
    <t>TRIM-P8412b/N3-20-2K1-C</t>
  </si>
  <si>
    <t>TRIM-R8101/T1-40-3K3</t>
  </si>
  <si>
    <t>TRIM-R8101/T2-40-3K3</t>
  </si>
  <si>
    <t>TRIM-R8101/T3-40-3K3</t>
  </si>
  <si>
    <t>TRIM-R8101/T4-40-3K3</t>
  </si>
  <si>
    <t>TRIM-R8101/T5-40-3K3</t>
  </si>
  <si>
    <t>TRIM-R8101/T6-40-3K3</t>
  </si>
  <si>
    <t>TRIM-R8101/T7-40-3K3</t>
  </si>
  <si>
    <t>TRIM-R8101/T8-40-3K3</t>
  </si>
  <si>
    <t>TRIM-R8101/T9-40-3K3</t>
  </si>
  <si>
    <t>TRIM-R8102/T1-40-3K3</t>
  </si>
  <si>
    <t>TRIM-R8102/T10-40-3K3</t>
  </si>
  <si>
    <t>TRIM-R8102/T11-40-3K3</t>
  </si>
  <si>
    <t>TRIM-R8102/T12-40-3K3</t>
  </si>
  <si>
    <t>TRIM-R8102/T2-40-3K3</t>
  </si>
  <si>
    <t>TRIM-R8102/T3-40-3K3</t>
  </si>
  <si>
    <t>TRIM-R8102/T4-40-3K3</t>
  </si>
  <si>
    <t>TRIM-R8102/T5-40-3K3</t>
  </si>
  <si>
    <t>TRIM-R8102/T6-40-3K3</t>
  </si>
  <si>
    <t>TRIM-R8102/T7-40-3K3</t>
  </si>
  <si>
    <t>TRIM-R8102/T8-40-3K3</t>
  </si>
  <si>
    <t>TRIM-R8102/T9-40-3K3</t>
  </si>
  <si>
    <t>TRIM-R8201/T1-40-3B2</t>
  </si>
  <si>
    <t>TRIM-R8201/T2-40-3B2</t>
  </si>
  <si>
    <t>TRIM-R8201/T3-40-3B2</t>
  </si>
  <si>
    <t>TRIM-R8201/T4-40-3B2</t>
  </si>
  <si>
    <t>TRIM-R8201/T5-40-3B2</t>
  </si>
  <si>
    <t>TRIM-R8201/T6-40-3B2</t>
  </si>
  <si>
    <t>TRIM-R8201/T7-40-3B2</t>
  </si>
  <si>
    <t>TRIM-R8201/T8-40-3B2</t>
  </si>
  <si>
    <t>TRIM-R8201/T9-40-3B2</t>
  </si>
  <si>
    <t>TRIM-R8202/T1-40-3B2</t>
  </si>
  <si>
    <t>TRIM-R8202/T2-40-3B2</t>
  </si>
  <si>
    <t>TRIM-R8202/T3-40-3B2</t>
  </si>
  <si>
    <t>TRIM-R8202/T4-40-3B2</t>
  </si>
  <si>
    <t>TRIM-R8202/T5-40-3B2</t>
  </si>
  <si>
    <t>TRIM-R8202/T6-40-3B2</t>
  </si>
  <si>
    <t>TRIM-R8202/T7-40-3B2</t>
  </si>
  <si>
    <t>TRIM-R8202/T8-40-3B2</t>
  </si>
  <si>
    <t>TRIM-R8202/T9-40-3B2</t>
  </si>
  <si>
    <t>TRIM-R8601/L1a-80-7K3</t>
  </si>
  <si>
    <t>TRIM-R8601/L1b-80-7K3</t>
  </si>
  <si>
    <t>TRIM-R8601/L2a-80-5K3</t>
  </si>
  <si>
    <t>TRIM-R8601/L2b-80-5K3</t>
  </si>
  <si>
    <t>TRIM-R8601/L3a-80-5K3</t>
  </si>
  <si>
    <t>TRIM-R8601/L3b-80-5K3</t>
  </si>
  <si>
    <t>TRIM-R8601/L4a-80-5K3</t>
  </si>
  <si>
    <t>TRIM-R8601/L4b-80-5K3</t>
  </si>
  <si>
    <t>TRIM-R8601/P1-25-5K3</t>
  </si>
  <si>
    <t>TRIM-R8601/P2-50-5K3</t>
  </si>
  <si>
    <t>TRIM-R8601/P3-50-5K3</t>
  </si>
  <si>
    <t>TRIM-R8601/T-40-5K3</t>
  </si>
  <si>
    <t>TRIM-R8602/L1a-80-2K3</t>
  </si>
  <si>
    <t>TRIM-R8602/L1b-80-2K3</t>
  </si>
  <si>
    <t>TRIM-R8602/L2ab-50-2K3</t>
  </si>
  <si>
    <t>TRIM-R8602/N15-20-2K3</t>
  </si>
  <si>
    <t>TRIM-R8602/T-40-2K3</t>
  </si>
  <si>
    <t>TRIM-V7101-L1a-50-2K1</t>
  </si>
  <si>
    <t>TRIM-V7101-L1b-50-2K1</t>
  </si>
  <si>
    <t>TRIM-V7101-L2ab-50-2K1</t>
  </si>
  <si>
    <t>TRIM-V7101-N10-80-2K1</t>
  </si>
  <si>
    <t>TRIM-V7101-N12-100-2K1</t>
  </si>
  <si>
    <t>TRIM-V7101-N13-100-2K1</t>
  </si>
  <si>
    <t>TRIM-V7101-N14-150-2K1</t>
  </si>
  <si>
    <t>TRIM-V7101-N16-80-2K1</t>
  </si>
  <si>
    <t>TRIM-V7101-N8-50-2K1</t>
  </si>
  <si>
    <t>TRIM-V7101-N9-100-2K1</t>
  </si>
  <si>
    <t>TRIM-V7101-P1-50-2K1</t>
  </si>
  <si>
    <t>TRIM-V7101-T1-40-2K1</t>
  </si>
  <si>
    <t>TRIM-V7101-T2-40-2K1</t>
  </si>
  <si>
    <t>TRIM-V7102-L1b-80-2K3</t>
  </si>
  <si>
    <t>TRIM-V7102-L2ab-50-2K3</t>
  </si>
  <si>
    <t>TRIM-V7102-N3-50-2K3</t>
  </si>
  <si>
    <t>TRIM-V7102-T1-40-2K3</t>
  </si>
  <si>
    <t>TRIM-V7102-T2-40-2K3</t>
  </si>
  <si>
    <t>TRIM-V7103-N5-50-2K1</t>
  </si>
  <si>
    <t>TRIM-V7103-P1-25-2K1</t>
  </si>
  <si>
    <t>TRIM-V7103-P2-50-2K1</t>
  </si>
  <si>
    <t>TRIM-V7103-T1-40-2K1</t>
  </si>
  <si>
    <t>TRIM-V7103-T2-40-2K1</t>
  </si>
  <si>
    <t>TRIM-V7104-L1ab-80-2K1</t>
  </si>
  <si>
    <t>TRIM-V7104-L2ab-80-2K1</t>
  </si>
  <si>
    <t>TRIM-V7104-L3a-80-2K1</t>
  </si>
  <si>
    <t>TRIM-V7104-L3b-80-2K1</t>
  </si>
  <si>
    <t>TRIM-V7104-N5-50-2K1</t>
  </si>
  <si>
    <t>TRIM-V7104-P1-25-2K1</t>
  </si>
  <si>
    <t>TRIM-V7104-P2-50-2K1</t>
  </si>
  <si>
    <t>TRIM-V7104-T1-40-2K1</t>
  </si>
  <si>
    <t>TRIM-V7104-T2-40-2K1</t>
  </si>
  <si>
    <t>TRIM-V7105-L1ab-50-2K1</t>
  </si>
  <si>
    <t>TRIM-V7105-L2-80-2K1</t>
  </si>
  <si>
    <t>TRIM-V7105-N5-50-2K1</t>
  </si>
  <si>
    <t>TRIM-V7106-L1ab-80-2K1</t>
  </si>
  <si>
    <t>TRIM-V7106-L2ab-80-2K1</t>
  </si>
  <si>
    <t>TRIM-V7106-L3a-80-2K1</t>
  </si>
  <si>
    <t>TRIM-V7106-L3b-80-2k1</t>
  </si>
  <si>
    <t>TRIM-V7106-N5-50-2K1</t>
  </si>
  <si>
    <t>TRIM-V7106-P1-25-2K1</t>
  </si>
  <si>
    <t>TRIM-V7106-P2-50-2K1</t>
  </si>
  <si>
    <t>TRIM-V7106-T1-40-2K1</t>
  </si>
  <si>
    <t>TRIM-V7106-T2-40-2K1</t>
  </si>
  <si>
    <t>TRIM-V7107-L1ab-50-2K1</t>
  </si>
  <si>
    <t>TRIM-V7107-L2-50-2K1</t>
  </si>
  <si>
    <t>TRIM-V7107-T1-40-2K1</t>
  </si>
  <si>
    <t>TRIM-V7107-T2-40-2K1</t>
  </si>
  <si>
    <t>TRIM-V7108-L1ab-50-2K1</t>
  </si>
  <si>
    <t>TRIM-V7108-L2ab-50-2K1</t>
  </si>
  <si>
    <t>TRIM-V7108-L3a-80-2K1</t>
  </si>
  <si>
    <t>TRIM-V7108-L3b-80-2K1</t>
  </si>
  <si>
    <t>TRIM-V7108-N7-50-2K1</t>
  </si>
  <si>
    <t>TRIM-V7108-P1-25-2K1</t>
  </si>
  <si>
    <t>TRIM-V7108-P2-50-2K1</t>
  </si>
  <si>
    <t>TRIM-V7108-T1-40-2K1</t>
  </si>
  <si>
    <t>TRIM-V7108-T2-40-2K1</t>
  </si>
  <si>
    <t>TRIM-V7109-L1a-80-2K4</t>
  </si>
  <si>
    <t>TRIM-V7109-L1b-80-2K4</t>
  </si>
  <si>
    <t>TRIM-V7109-T1-40-2K4</t>
  </si>
  <si>
    <t>TRIM-V7109-T2-40-2K4</t>
  </si>
  <si>
    <t>TRIM-V7111-L1ab-50-2K4</t>
  </si>
  <si>
    <t>TRIM-V7111-L2ab-50-2K4</t>
  </si>
  <si>
    <t>TRIM-V7111-L3a-50-2K4</t>
  </si>
  <si>
    <t>TRIM-V7111-L3b-50-2K4</t>
  </si>
  <si>
    <t>TRIM-V7111-L4a-50-2K4</t>
  </si>
  <si>
    <t>TRIM-V7111-L4b-50-2K4</t>
  </si>
  <si>
    <t>TRIM-V7111-N10-100-2K4</t>
  </si>
  <si>
    <t>TRIM-V7111-N17-25-2K4</t>
  </si>
  <si>
    <t>TRIM-V7111-N20-50-2K4</t>
  </si>
  <si>
    <t>TRIM-V7111-N3-25-2K4</t>
  </si>
  <si>
    <t>TRIM-V7111-T1-40-2K4</t>
  </si>
  <si>
    <t>TRIM-V7111-T2-40-2K4</t>
  </si>
  <si>
    <t>TRIM-V7111-T3-40-2K4</t>
  </si>
  <si>
    <t>TRIM-V7112-L1ab-50-2K3</t>
  </si>
  <si>
    <t>TRIM-V7112-L2-80-2K3</t>
  </si>
  <si>
    <t>TRIM-V7112-T1-40-2K3</t>
  </si>
  <si>
    <t>TRIM-V7112-T2-40-2K3</t>
  </si>
  <si>
    <t>TRIM-V7113-L1ab-50-2K3</t>
  </si>
  <si>
    <t>TRIM-V7113-L2-80-2K3</t>
  </si>
  <si>
    <t>TRIM-V7113-T1-40-2K3</t>
  </si>
  <si>
    <t>TRIM-V7113-T2-40-2K3</t>
  </si>
  <si>
    <t>TRIM-V7206-L1-50-2K1</t>
  </si>
  <si>
    <t>TRIM-V7206-L2a-80-2K1</t>
  </si>
  <si>
    <t>TRIM-V7206-L2b-80-2K1</t>
  </si>
  <si>
    <t>TRIM-V7206-N10-50-2K1</t>
  </si>
  <si>
    <t>TRIM-V7206-P1-25-2K1</t>
  </si>
  <si>
    <t>TRIM-V7206-P2-50-2K1</t>
  </si>
  <si>
    <t>TRIM-V7206-T-15-2K1</t>
  </si>
  <si>
    <t>TRIM-V7208-40-T1-2K1</t>
  </si>
  <si>
    <t>TRIM-V7208-L2a-80-2K1</t>
  </si>
  <si>
    <t>TRIM-V7208-L2b-80-2K1</t>
  </si>
  <si>
    <t>TRIM-V7212-L1ab-50-2k1</t>
  </si>
  <si>
    <t>TRIM-V7212-T1-40-2K1</t>
  </si>
  <si>
    <t>TRIM-V7213-L1a-80-2K1</t>
  </si>
  <si>
    <t>TRIM-V7213-L1b-80-2K1</t>
  </si>
  <si>
    <t>TRIM-V7213-L2ab-80-2k1</t>
  </si>
  <si>
    <t>TRIM-V7213-L3ab-50-2k1</t>
  </si>
  <si>
    <t>TRIM-V7213-N7-50-2K1</t>
  </si>
  <si>
    <t>TRIM-V7213-P1-25-2K1</t>
  </si>
  <si>
    <t>TRIM-V7213-P2-50-2K1</t>
  </si>
  <si>
    <t>TRIM-V7213-T1-40-2K1</t>
  </si>
  <si>
    <t>TRIM-V7213-T2-40-2K1</t>
  </si>
  <si>
    <t>TRIM-V7214-L1a-80-2K1</t>
  </si>
  <si>
    <t>TRIM-V7214-L1b-80-2K1</t>
  </si>
  <si>
    <t>TRIM-V7214-L2ab-50-2K1</t>
  </si>
  <si>
    <t>TRIM-V7214-L3ab-80-2K1</t>
  </si>
  <si>
    <t>TRIM-V7214-N4-50-2K1</t>
  </si>
  <si>
    <t>TRIM-V7214-P1-25-2K1</t>
  </si>
  <si>
    <t>TRIM-V7214-T1-40-2K1</t>
  </si>
  <si>
    <t>TRIM-V7402-T1-40-2K1</t>
  </si>
  <si>
    <t>TRIM-V7406-N1-25-2B1</t>
  </si>
  <si>
    <t>TRIM-V7406-N5-40-2B1</t>
  </si>
  <si>
    <t>TRIM-V7406-P-25-2B1</t>
  </si>
  <si>
    <t>TRIM-V7407-L1-50-2K1</t>
  </si>
  <si>
    <t>TRIM-V7407-L2ab-50-2k1</t>
  </si>
  <si>
    <t>TRIM-V7407-N5-80-2K1</t>
  </si>
  <si>
    <t>TRIM-V7501-L1a-50-2K1</t>
  </si>
  <si>
    <t>TRIM-V7501-L1b-50-2K1</t>
  </si>
  <si>
    <t>TRIM-V7501-L2ab-80-2K1</t>
  </si>
  <si>
    <t>TRIM-V7501-N10-80-2K1</t>
  </si>
  <si>
    <t>TRIM-V7501-N12-100-2K1</t>
  </si>
  <si>
    <t>TRIM-V7501-N13-100-2K1</t>
  </si>
  <si>
    <t>TRIM-V7501-N14-150-2K1</t>
  </si>
  <si>
    <t>TRIM-V7501-N16-80-2K1</t>
  </si>
  <si>
    <t>TRIM-V7501-N8-50-2K1</t>
  </si>
  <si>
    <t>TRIM-V7501-N9-100-2K1</t>
  </si>
  <si>
    <t>TRIM-V7501-P1-50-2K1</t>
  </si>
  <si>
    <t>TRIM-V7501-T1-40-2K1</t>
  </si>
  <si>
    <t>TRIM-V7501-T2-40-2K1</t>
  </si>
  <si>
    <t>TRIM-V7502-L1b-80-2K3</t>
  </si>
  <si>
    <t>TRIM-V7502-L2ab-50-2K3</t>
  </si>
  <si>
    <t>TRIM-V7502-N3-50-2K3</t>
  </si>
  <si>
    <t>TRIM-V7502-T1-40-2K3</t>
  </si>
  <si>
    <t>TRIM-V7502-T2-40-2K3</t>
  </si>
  <si>
    <t>TRIM-V7503-N5-50-2K1</t>
  </si>
  <si>
    <t>TRIM-V7503-P1-25-2K1</t>
  </si>
  <si>
    <t>TRIM-V7503-P2-50-2K1</t>
  </si>
  <si>
    <t>TRIM-V7503-T1-40-2K1</t>
  </si>
  <si>
    <t>TRIM-V7503-T2-40-2K1</t>
  </si>
  <si>
    <t>TRIM-V7504-L1ab-80-2K1</t>
  </si>
  <si>
    <t>TRIM-V7504-L2ab-80-2K1</t>
  </si>
  <si>
    <t>TRIM-V7504-L3a-80-2K1</t>
  </si>
  <si>
    <t>TRIM-V7504-L3b-80-2K1</t>
  </si>
  <si>
    <t>TRIM-V7504-N5-50-2K1</t>
  </si>
  <si>
    <t>TRIM-V7504-P1-25-2K1</t>
  </si>
  <si>
    <t>TRIM-V7504-P2-50-2K1</t>
  </si>
  <si>
    <t>TRIM-V7504-T1-40-2K1</t>
  </si>
  <si>
    <t>TRIM-V7504-T2-40-2K1</t>
  </si>
  <si>
    <t>TRIM-V7505-L1ab-50-2K1</t>
  </si>
  <si>
    <t>TRIM-V7505-L2-80-2K1</t>
  </si>
  <si>
    <t>TRIM-V7505-N5-50-2K1</t>
  </si>
  <si>
    <t>TRIM-V7506-L1ab-80-2K1</t>
  </si>
  <si>
    <t>TRIM-V7506-L2ab-80-2K1</t>
  </si>
  <si>
    <t>TRIM-V7506-L3a-80-2K1</t>
  </si>
  <si>
    <t>TRIM-V7506-L3b-80-2k1</t>
  </si>
  <si>
    <t>TRIM-V7506-N5-50-2K1</t>
  </si>
  <si>
    <t>TRIM-V7506-P1-25-2K1</t>
  </si>
  <si>
    <t>TRIM-V7506-P2-50-2K1</t>
  </si>
  <si>
    <t>TRIM-V7506-T1-40-2K1</t>
  </si>
  <si>
    <t>TRIM-V7506-T2-40-2K1</t>
  </si>
  <si>
    <t>TRIM-V7507-L1ab-50-2K1</t>
  </si>
  <si>
    <t>TRIM-V7507-L2-50-2K1</t>
  </si>
  <si>
    <t>TRIM-V7507-T1-40-2K1</t>
  </si>
  <si>
    <t>TRIM-V7507-T2-40-2K1</t>
  </si>
  <si>
    <t>TRIM-V7508-L1ab-80-2K1</t>
  </si>
  <si>
    <t>TRIM-V7508-L2ab-50-2K1</t>
  </si>
  <si>
    <t>TRIM-V7508-L3a-80-2K1</t>
  </si>
  <si>
    <t>TRIM-V7508-L3b-80-2K1</t>
  </si>
  <si>
    <t>TRIM-V7508-N7-50-2K1</t>
  </si>
  <si>
    <t>TRIM-V7508-P1-25-2K1</t>
  </si>
  <si>
    <t>TRIM-V7508-P2-50-2K1</t>
  </si>
  <si>
    <t>TRIM-V7508-T1-40-2K1</t>
  </si>
  <si>
    <t>TRIM-V7508-T2-40-2K1</t>
  </si>
  <si>
    <t>TRIM-V7509-L1a-80-2K4</t>
  </si>
  <si>
    <t>TRIM-V7509-L1b-80-2K4</t>
  </si>
  <si>
    <t>TRIM-V7509-T1-40-2K4</t>
  </si>
  <si>
    <t>TRIM-V7509-T2-40-2K4</t>
  </si>
  <si>
    <t>TRIM-V7511-L1ab-50-2K4</t>
  </si>
  <si>
    <t>TRIM-V7511-L2ab-50-2K4</t>
  </si>
  <si>
    <t>TRIM-V7511-L3a-50-2K4</t>
  </si>
  <si>
    <t>TRIM-V7511-L3b-50-2K4</t>
  </si>
  <si>
    <t>TRIM-V7511-L4a-50-2K4</t>
  </si>
  <si>
    <t>TRIM-V7511-L4b-50-2K4</t>
  </si>
  <si>
    <t>TRIM-V7511-N10-100-2K4</t>
  </si>
  <si>
    <t>TRIM-V7511-N17-25-2K4</t>
  </si>
  <si>
    <t>TRIM-V7511-N19-50-2K4</t>
  </si>
  <si>
    <t>TRIM-V7511-N20-50-2K4</t>
  </si>
  <si>
    <t>TRIM-V7511-N3-25-2K4</t>
  </si>
  <si>
    <t>TRIM-V7511-T1-40-2K4</t>
  </si>
  <si>
    <t>TRIM-V7511-T2-40-2K4</t>
  </si>
  <si>
    <t>TRIM-V7511-T3-40-2K4</t>
  </si>
  <si>
    <t>TRIM-V7512-L1ab-50-2K3</t>
  </si>
  <si>
    <t>TRIM-V7512-L2-80-2K3</t>
  </si>
  <si>
    <t>TRIM-V7512-T1-40-2K3</t>
  </si>
  <si>
    <t>TRIM-V7512-T2-40-2K3</t>
  </si>
  <si>
    <t>TRIM-V7513-L1ab-50-2K3</t>
  </si>
  <si>
    <t>TRIM-V7513-L2-80-2K3</t>
  </si>
  <si>
    <t>TRIM-V7513-T1-40-2K3</t>
  </si>
  <si>
    <t>TRIM-V7513-T2-40-2K3</t>
  </si>
  <si>
    <t>TRIM-V7606-L1-50-2K1</t>
  </si>
  <si>
    <t>TRIM-V7606-L2a-80-2K1</t>
  </si>
  <si>
    <t>TRIM-V7606-L2b-80-2K1</t>
  </si>
  <si>
    <t>TRIM-V7606-N10-50-2K1</t>
  </si>
  <si>
    <t>TRIM-V7606-P1-25-2K1</t>
  </si>
  <si>
    <t>TRIM-V7606-P2-50-2K1</t>
  </si>
  <si>
    <t>TRIM-V7606-T-40-2K1</t>
  </si>
  <si>
    <t>TRIM-V7608-L2a-80-2K1</t>
  </si>
  <si>
    <t>TRIM-V7608-L2b-80-2K1</t>
  </si>
  <si>
    <t>TRIM-V7608-T1-40-2K1</t>
  </si>
  <si>
    <t>TRIM-V7612-L1ab-50-2k1</t>
  </si>
  <si>
    <t>TRIM-V7612-T1-40-2K1</t>
  </si>
  <si>
    <t>TRIM-V7613-L1a-80-2K1</t>
  </si>
  <si>
    <t>TRIM-V7613-L1b-80-2K1</t>
  </si>
  <si>
    <t>TRIM-V7613-L2ab-80-2k1</t>
  </si>
  <si>
    <t>TRIM-V7613-L3ab-50-2k1</t>
  </si>
  <si>
    <t>TRIM-V7613-N7-50-2K1</t>
  </si>
  <si>
    <t>TRIM-V7613-P1-25-2K1</t>
  </si>
  <si>
    <t>TRIM-V7613-P2-50-2K1</t>
  </si>
  <si>
    <t>TRIM-V7613-T1-40-2K1</t>
  </si>
  <si>
    <t>TRIM-V7613-T2-40-2K1</t>
  </si>
  <si>
    <t>TRIM-V7614-L1a-80-2K1</t>
  </si>
  <si>
    <t>TRIM-V7614-L1b-80-2K1</t>
  </si>
  <si>
    <t>TRIM-V7614-L2ab-50-2K1</t>
  </si>
  <si>
    <t>TRIM-V7614-L3ab-80-2K1</t>
  </si>
  <si>
    <t>TRIM-V7614-N4-50-2K1</t>
  </si>
  <si>
    <t>TRIM-V7614-P1-25-2K1</t>
  </si>
  <si>
    <t>TRIM-V7614-T1-40-2K1</t>
  </si>
  <si>
    <t>TRIM-V7802-T1-40-2K1</t>
  </si>
  <si>
    <t>TRIM-V7806-N1-25-2B1</t>
  </si>
  <si>
    <t>TRIM-V7806-N5-40-2B1</t>
  </si>
  <si>
    <t>TRIM-V7806-P-25-2B1</t>
  </si>
  <si>
    <t>TRIM-V7807-L1-50-2K1</t>
  </si>
  <si>
    <t>TRIM-V7807-L2ab-50-2k1</t>
  </si>
  <si>
    <t>TRIM-V7807-N5-80-2K1</t>
  </si>
  <si>
    <t>TRIM-V7901-L1ab-80-2K3</t>
  </si>
  <si>
    <t>TRIM-V7901-L2-80-2K3</t>
  </si>
  <si>
    <t>TRIM-V7901-L2ab-80-2K3</t>
  </si>
  <si>
    <t>TRIM-V7901-L4-150-2K3</t>
  </si>
  <si>
    <t>TRIM-V7901-N10-150-2K3</t>
  </si>
  <si>
    <t>TRIM-V7901-N4-80-2K3</t>
  </si>
  <si>
    <t>TRIM-V7901-T1-40-2K3</t>
  </si>
  <si>
    <t>TRIM-V7901-T2-40-2K3</t>
  </si>
  <si>
    <t>TRIM-V7902-L1ab-80-2k1</t>
  </si>
  <si>
    <t>TRIM-V7902-L2-80-2K1</t>
  </si>
  <si>
    <t>TRIM-V7902-L2ab-80-2K1</t>
  </si>
  <si>
    <t>TRIM-V7902-L3-150-2K1</t>
  </si>
  <si>
    <t>TRIM-V7902-N1-40-2K1</t>
  </si>
  <si>
    <t>TRIM-V7902-N4-80-2K1</t>
  </si>
  <si>
    <t>TRIM-V7902-N7-150-2K1</t>
  </si>
  <si>
    <t>TRIM-V7902-T1-40-2K1</t>
  </si>
  <si>
    <t>TRIM-V7903-L1a-80-2K4</t>
  </si>
  <si>
    <t>TRIM-V7903-L1b-80-2K4</t>
  </si>
  <si>
    <t>TRIM-V7903-L2a-80-2K4</t>
  </si>
  <si>
    <t>TRIM-V7903-L2b-80-2K4</t>
  </si>
  <si>
    <t>TRIM-V7903-L3-150-2K4</t>
  </si>
  <si>
    <t>TRIM-V7903-N4-80-2K4</t>
  </si>
  <si>
    <t>TRIM-V7903-N5a-100-2K4</t>
  </si>
  <si>
    <t>TRIM-V7903-N5b-100-2K4</t>
  </si>
  <si>
    <t>TRIM-V7903-N8-150-2K4</t>
  </si>
  <si>
    <t>TRIM-V7903-P1-50-2K4</t>
  </si>
  <si>
    <t>TRIM-V7903-T1-40-2K4</t>
  </si>
  <si>
    <t>TRIM-V7903-T2-40-2K4</t>
  </si>
  <si>
    <t>TRIM-V7904-L1b-80-2K4</t>
  </si>
  <si>
    <t>TRIM-V7904-L2a-80-2K4</t>
  </si>
  <si>
    <t>TRIM-V7904-L2b-80-2K4</t>
  </si>
  <si>
    <t>TRIM-V7904-L3-150-2K4</t>
  </si>
  <si>
    <t>TRIM-V7904-N4-80-2K4</t>
  </si>
  <si>
    <t>TRIM-V7904-N5a-100-2K4</t>
  </si>
  <si>
    <t>TRIM-V7904-N5b-100-2K4</t>
  </si>
  <si>
    <t>TRIM-V7904-N8-150-2K4</t>
  </si>
  <si>
    <t>TRIM-V7904-P1-50-2K4</t>
  </si>
  <si>
    <t>TRIM-V7904-T1-40-2K4</t>
  </si>
  <si>
    <t>TRIM-V7904-T2-40-2K4</t>
  </si>
  <si>
    <t>TRIM-V7907a-L1a-80-2K1</t>
  </si>
  <si>
    <t>TRIM-V7907a-L1b-80-2K1</t>
  </si>
  <si>
    <t>TRIM-V7907a-L2ab-50-2K1</t>
  </si>
  <si>
    <t>TRIM-V7907a-N6-80-2K1</t>
  </si>
  <si>
    <t>TRIM-V7907a-T1-40-2K1</t>
  </si>
  <si>
    <t>TRIM-V7907a-T2-40-2K1</t>
  </si>
  <si>
    <t>TRIM-V7907b-L1a-80-2K1</t>
  </si>
  <si>
    <t>TRIM-V7907b-L1b-80-2K1</t>
  </si>
  <si>
    <t>TRIM-V7907b-L2ab-50-2K1</t>
  </si>
  <si>
    <t>TRIM-V7907b-N6-80-2K1</t>
  </si>
  <si>
    <t>TRIM-V7907b-T1-40-2K1</t>
  </si>
  <si>
    <t>TRIM-V7907b-T2-40-2K1</t>
  </si>
  <si>
    <t>TRIM-V7907c-L1a-80-2K1</t>
  </si>
  <si>
    <t>TRIM-V7907c-L1b-80-2K1</t>
  </si>
  <si>
    <t>TRIM-V7907c-L2ab-50-2K1</t>
  </si>
  <si>
    <t>TRIM-V7907c-N6-80-2K1</t>
  </si>
  <si>
    <t>TRIM-V7907c-N7-40-2K1</t>
  </si>
  <si>
    <t>TRIM-V7907c-T1-40-2K1</t>
  </si>
  <si>
    <t>TRIM-V7908-L1a-50-2B3</t>
  </si>
  <si>
    <t>TRIM-V7908-L1b-50-2B3</t>
  </si>
  <si>
    <t>TRIM-V7908-L2ab-25-2B3</t>
  </si>
  <si>
    <t>TRIM-V7908-T-40-2B3</t>
  </si>
  <si>
    <t>TRIM-V7910-N11-150-2K4</t>
  </si>
  <si>
    <t>TRIM-V7910-N3-150-2K4</t>
  </si>
  <si>
    <t>TRIM-V7910-N4-50-2K4</t>
  </si>
  <si>
    <t>TRIM-V7910-N5-80-2K4</t>
  </si>
  <si>
    <t>TRIM-V8101/L1ab-80-2K3</t>
  </si>
  <si>
    <t>TRIM-V8101/L2ab-80-2K3</t>
  </si>
  <si>
    <t>TRIM-V8101/L3a-80-2K3</t>
  </si>
  <si>
    <t>TRIM-V8101/L3b-80-2K3</t>
  </si>
  <si>
    <t>TRIM-V8101/L4ab-25-2K3</t>
  </si>
  <si>
    <t>TRIM-V8101/L5a-50-2K3</t>
  </si>
  <si>
    <t>TRIM-V8101/L5b-50-2K3</t>
  </si>
  <si>
    <t>TRIM-V8101/N5-40-2B4</t>
  </si>
  <si>
    <t>TRIM-V8101/P-50-2B4</t>
  </si>
  <si>
    <t>TRIM-V8101/T1-40-2K3</t>
  </si>
  <si>
    <t>TRIM-V8101/T2-40-2K3</t>
  </si>
  <si>
    <t>TRIM-V8102/L1ab-50-2K2</t>
  </si>
  <si>
    <t>TRIM-V8102/L2ab-50-2K2</t>
  </si>
  <si>
    <t>TRIM-V8102/L3a-80-2B4</t>
  </si>
  <si>
    <t>TRIM-V8102/L3b-80-2B4</t>
  </si>
  <si>
    <t>TRIM-V8102/N5-40-2K1</t>
  </si>
  <si>
    <t>TRIM-V8102/T-40-2K2</t>
  </si>
  <si>
    <t>TRIM-V8103/L1ab-50-2B4</t>
  </si>
  <si>
    <t>TRIM-V8103/L2ab-50-2B4</t>
  </si>
  <si>
    <t>TRIM-V8103/L3a-50-2B4</t>
  </si>
  <si>
    <t>TRIM-V8103/L3b-50-2B4</t>
  </si>
  <si>
    <t>TRIM-V8103/N5-40-2B4</t>
  </si>
  <si>
    <t>TRIM-V8103/P1-25-2B4</t>
  </si>
  <si>
    <t>TRIM-V8103/P2-25-2B4</t>
  </si>
  <si>
    <t>TRIM-V8104/L1ab-80-5K4</t>
  </si>
  <si>
    <t>TRIM-V8104/L2ab-80-5K4</t>
  </si>
  <si>
    <t>TRIM-V8104/L3ab-80-5K4</t>
  </si>
  <si>
    <t>TRIM-V8104/L4a-50-5K4</t>
  </si>
  <si>
    <t>TRIM-V8104/L4b-50-5K4</t>
  </si>
  <si>
    <t>TRIM-V8104/L5a-50-5K4</t>
  </si>
  <si>
    <t>TRIM-V8104/L5b-50-5K4</t>
  </si>
  <si>
    <t>TRIM-V8104/L6a-50-5K4</t>
  </si>
  <si>
    <t>TRIM-V8104/L6b-50-5K4</t>
  </si>
  <si>
    <t>TRIM-V8105/L1a-50-3K4</t>
  </si>
  <si>
    <t>TRIM-V8105/L1b-50-3K4</t>
  </si>
  <si>
    <t>TRIM-V8105/L2a-50-3K4</t>
  </si>
  <si>
    <t>TRIM-V8105/L2b-50-3K4</t>
  </si>
  <si>
    <t>TRIM-V8105/L3a-25-3k4</t>
  </si>
  <si>
    <t>TRIM-V8105/L3b-25-3k4</t>
  </si>
  <si>
    <t>TRIM-V8105/L4a-50-3K4</t>
  </si>
  <si>
    <t>TRIM-V8105/L4b-50-3K4</t>
  </si>
  <si>
    <t>TRIM-V8105/N3-40-3B11</t>
  </si>
  <si>
    <t>TRIM-V8105/N8-40-3K4</t>
  </si>
  <si>
    <t>TRIM-V8105/P1-25-3K4</t>
  </si>
  <si>
    <t>TRIM-V8105/P2-50-3K4</t>
  </si>
  <si>
    <t>TRIM-V8105/T1-40-3K4</t>
  </si>
  <si>
    <t>TRIM-V8105/T2-40-3K4</t>
  </si>
  <si>
    <t>TRIM-V8106a/T1-40-5B6</t>
  </si>
  <si>
    <t>TRIM-V8106a/T2-40-5B6</t>
  </si>
  <si>
    <t>TRIM-V8106a/T3-40-5B6</t>
  </si>
  <si>
    <t>TRIM-V8106b/T1-40-5B6</t>
  </si>
  <si>
    <t>TRIM-V8106b/T2-40-5B6</t>
  </si>
  <si>
    <t>TRIM-V8106b/T3-40-5B6</t>
  </si>
  <si>
    <t>TRIM-V8107/N4-25-2A1</t>
  </si>
  <si>
    <t>TRIM-V8107/P-25-2A1</t>
  </si>
  <si>
    <t>TRIM-V8108/N4-25-2A1</t>
  </si>
  <si>
    <t>TRIM-V8108/P-25-2A1</t>
  </si>
  <si>
    <t>TRIM-V8109/N4-25-2A1</t>
  </si>
  <si>
    <t>TRIM-V8109/P-25-2A1</t>
  </si>
  <si>
    <t>TRIM-V8110/N4-25-2A1</t>
  </si>
  <si>
    <t>TRIM-V8110/P-25-2A1</t>
  </si>
  <si>
    <t>TRIM-V8111/N4-25-2A1</t>
  </si>
  <si>
    <t>TRIM-V8111/P-25-2A1</t>
  </si>
  <si>
    <t>TRIM-V8112/N4-25-2A1</t>
  </si>
  <si>
    <t>TRIM-V8112/P-25-2A1</t>
  </si>
  <si>
    <t>TRIM-V8113/N4-25-2A1</t>
  </si>
  <si>
    <t>TRIM-V8113/P-25-2A1</t>
  </si>
  <si>
    <t>TRIM-V8201/L1a-80-2B5</t>
  </si>
  <si>
    <t>TRIM-V8201/L2a-80-2B5</t>
  </si>
  <si>
    <t>TRIM-V8201/L3a-80-2B5</t>
  </si>
  <si>
    <t>TRIM-V8201/L3b-80-2B5</t>
  </si>
  <si>
    <t>TRIM-V8201/L4ab-25-2B5</t>
  </si>
  <si>
    <t>TRIM-V8201/L5a-50-2B5</t>
  </si>
  <si>
    <t>TRIM-V8201/L5b-50-2B5</t>
  </si>
  <si>
    <t>TRIM-V8201/N5-40-2B4</t>
  </si>
  <si>
    <t>TRIM-V8201/T1-40-2B5</t>
  </si>
  <si>
    <t>TRIM-V8201/T2-40-2B5</t>
  </si>
  <si>
    <t>TRIM-V8202/L1ab-80-5B4</t>
  </si>
  <si>
    <t>TRIM-V8202/L2ab-80-5B4</t>
  </si>
  <si>
    <t>TRIM-V8202/L3ab-80-5B4</t>
  </si>
  <si>
    <t>TRIM-V8203/L1ab-25-3B4</t>
  </si>
  <si>
    <t>TRIM-V8203/L2a-50-3B4</t>
  </si>
  <si>
    <t>TRIM-V8203/L2b-50-3B4</t>
  </si>
  <si>
    <t>TRIM-V8203/N3-40-3B4</t>
  </si>
  <si>
    <t>TRIM-V8203/P1-25-3B4</t>
  </si>
  <si>
    <t>TRIM-V8203/P2-25-3B4</t>
  </si>
  <si>
    <t>TRIM-V8203/T1-40-3B4</t>
  </si>
  <si>
    <t>TRIM-V8203/T2-40-3B4</t>
  </si>
  <si>
    <t>TRIM-V8204/N4-25-2A1</t>
  </si>
  <si>
    <t>TRIM-V8204/P-25-2A1</t>
  </si>
  <si>
    <t>TRIM-V8205/N4-25-2A1</t>
  </si>
  <si>
    <t>TRIM-V8205/P-25-2A1</t>
  </si>
  <si>
    <t>TRIM-V8301/L1ab-25-5B6</t>
  </si>
  <si>
    <t>TRIM-V8301/L2a-50-5B6</t>
  </si>
  <si>
    <t>TRIM-V8301/L2b-50-5B6</t>
  </si>
  <si>
    <t>TRIM-V8301/L3a-50-5B6</t>
  </si>
  <si>
    <t>TRIM-V8301/L3b-50-5B6</t>
  </si>
  <si>
    <t>TRIM-V8301/L4a-50-5B6</t>
  </si>
  <si>
    <t>TRIM-V8301/L4b-50-5B6</t>
  </si>
  <si>
    <t>TRIM-V8302/L1ab-25-3B11</t>
  </si>
  <si>
    <t>TRIM-V8302/L2a-50-3B11</t>
  </si>
  <si>
    <t>TRIM-V8302/L2b-50-3B11</t>
  </si>
  <si>
    <t>TRIM-V8302/L3a-50-3B11</t>
  </si>
  <si>
    <t>TRIM-V8302/L3b-50-3B11</t>
  </si>
  <si>
    <t>TRIM-V8302/L4a-50-3B11</t>
  </si>
  <si>
    <t>TRIM-V8302/L4b-50-3B11</t>
  </si>
  <si>
    <t>TRIM-V8302/N2-40-3B11</t>
  </si>
  <si>
    <t>TRIM-V8303/L1ab-25-5B5</t>
  </si>
  <si>
    <t>TRIM-V8303/L2a-50-5B5</t>
  </si>
  <si>
    <t>TRIM-V8303/L2b-50-5B5</t>
  </si>
  <si>
    <t>TRIM-V8303/L3a-50-5B5</t>
  </si>
  <si>
    <t>TRIM-V8303/L3b-50-5B5</t>
  </si>
  <si>
    <t>TRIM-V8303/L4a-50-5B5</t>
  </si>
  <si>
    <t>TRIM-V8303/L4b-50-5B5</t>
  </si>
  <si>
    <t>TRIM-V8304/L1ab-25-3B3</t>
  </si>
  <si>
    <t>TRIM-V8304/L2a-50-3B3</t>
  </si>
  <si>
    <t>TRIM-V8304/L2b-50-3B3</t>
  </si>
  <si>
    <t>TRIM-V8304/L3a-50-3B3</t>
  </si>
  <si>
    <t>TRIM-V8304/L3b-50-3B3</t>
  </si>
  <si>
    <t>TRIM-V8304/N2-40-3B3</t>
  </si>
  <si>
    <t>TRIM-V8305/L1ab-50-3B3</t>
  </si>
  <si>
    <t>TRIM-V8401/L1a-25-3K4</t>
  </si>
  <si>
    <t>TRIM-V8401/L1b-25-3K4</t>
  </si>
  <si>
    <t>TRIM-V8401/L2a-50-3k4</t>
  </si>
  <si>
    <t>TRIM-V8401/L2b-50-3k4</t>
  </si>
  <si>
    <t>TRIM-V8401/L3a-25-3k4</t>
  </si>
  <si>
    <t>TRIM-V8401/L3b-25-3k4</t>
  </si>
  <si>
    <t>TRIM-V8401/L4a-50-3k4</t>
  </si>
  <si>
    <t>TRIM-V8401/L4b-50-3k4</t>
  </si>
  <si>
    <t>TRIM-V8401/N3-40-3B11</t>
  </si>
  <si>
    <t>TRIM-V8401/N8-40-3K4</t>
  </si>
  <si>
    <t>TRIM-V8401/P1-25-3B11</t>
  </si>
  <si>
    <t>TRIM-V8401/P2-50-3B11</t>
  </si>
  <si>
    <t>TRIM-V8401/T1-40-3K4</t>
  </si>
  <si>
    <t>TRIM-V8401/T2-40-3K4</t>
  </si>
  <si>
    <t>TRIM-V8402/L1ab-25-2B5</t>
  </si>
  <si>
    <t>TRIM-V8402/L2a-50-2B5</t>
  </si>
  <si>
    <t>TRIM-V8402/L2b-50-2B5</t>
  </si>
  <si>
    <t>TRIM-V8402/N2-40-2B5</t>
  </si>
  <si>
    <t>TRIM-V8402/N5-40-3B2-H</t>
  </si>
  <si>
    <t>TRIM-V8402/P1-25-2B5</t>
  </si>
  <si>
    <t>TRIM-V8402/P2-25-2B5</t>
  </si>
  <si>
    <t>TRIM-V8402/T1-40-2B5</t>
  </si>
  <si>
    <t>TRIM-V8402/T2-40-2B5</t>
  </si>
  <si>
    <t>TRIM-V8403/L1ab-25-2B5</t>
  </si>
  <si>
    <t>TRIM-V8403/L2a-50-2B5</t>
  </si>
  <si>
    <t>TRIM-V8403/L2b-50-2B5</t>
  </si>
  <si>
    <t>TRIM-V8403/N3-40-2B5</t>
  </si>
  <si>
    <t>TRIM-V8403/N6-40-2B5</t>
  </si>
  <si>
    <t>TRIM-V8403/P1-25-2B5</t>
  </si>
  <si>
    <t>TRIM-V8403/P2-25-2B5</t>
  </si>
  <si>
    <t>TRIM-V8403/T1-40-2B5</t>
  </si>
  <si>
    <t>TRIM-V8403/T2-40-2B5</t>
  </si>
  <si>
    <t>TRIM-V8404/L1ab-25-2B5</t>
  </si>
  <si>
    <t>TRIM-V8404/L2a-50-2B5</t>
  </si>
  <si>
    <t>TRIM-V8404/L2b-50-2B5</t>
  </si>
  <si>
    <t>TRIM-V8404/N6-40-2B5</t>
  </si>
  <si>
    <t>TRIM-V8404/P1-25-2B5</t>
  </si>
  <si>
    <t>TRIM-V8404/P2-25-2B5</t>
  </si>
  <si>
    <t>TRIM-V8404/T1-40-2B5</t>
  </si>
  <si>
    <t>TRIM-V8404/T2-40-2B5</t>
  </si>
  <si>
    <t>TRIM-V8405/L1ab-50-2B4</t>
  </si>
  <si>
    <t>TRIM-V8405/L2a-50-2B4</t>
  </si>
  <si>
    <t>TRIM-V8405/L2b-50-2B4</t>
  </si>
  <si>
    <t>TRIM-V8405/N3-40-2B4</t>
  </si>
  <si>
    <t>TRIM-V8405/P1-25-2B4</t>
  </si>
  <si>
    <t>TRIM-V8405/P2-25-2B4</t>
  </si>
  <si>
    <t>TRIM-V8405/T1-40-2B4</t>
  </si>
  <si>
    <t>TRIM-V8405/T2-40-2B4</t>
  </si>
  <si>
    <t>TRIM-V8406/L1ab-50-2K1</t>
  </si>
  <si>
    <t>TRIM-V8406/L2a-50-2K1</t>
  </si>
  <si>
    <t>TRIM-V8406/L2b-50-2K1</t>
  </si>
  <si>
    <t>TRIM-V8406/L3ab-50-2K1</t>
  </si>
  <si>
    <t>TRIM-V8406/N5-40-2B4</t>
  </si>
  <si>
    <t>TRIM-V8406/N7-50-2K1</t>
  </si>
  <si>
    <t>TRIM-V8406/P-25-2K1</t>
  </si>
  <si>
    <t>TRIM-V8406/T1-40-2K1</t>
  </si>
  <si>
    <t>TRIM-V8406/T2-40-2K1</t>
  </si>
  <si>
    <t>TRIM-V8407/N4-25-2A1</t>
  </si>
  <si>
    <t>TRIM-V8407/P-25-2A1</t>
  </si>
  <si>
    <t>TRIM-V8408/N4-25-2A1</t>
  </si>
  <si>
    <t>TRIM-V8408/P-25-2A1</t>
  </si>
  <si>
    <t>TRIM-V8409/N4-25-2A1</t>
  </si>
  <si>
    <t>TRIM-V8409/P-25-2A1</t>
  </si>
  <si>
    <t>TRIM-V8410/N4-25-2A1</t>
  </si>
  <si>
    <t>TRIM-V8410/P-25-2A1</t>
  </si>
  <si>
    <t>TRIM-V8601/L1a-80-5B6</t>
  </si>
  <si>
    <t>TRIM-V8601/L1b-80-5B6</t>
  </si>
  <si>
    <t>TRIM-V8601/L2ab-50-5B6</t>
  </si>
  <si>
    <t>TRIM-V8601/P-25-5B6</t>
  </si>
  <si>
    <t>TRIM-V8602/L1a-80-2k3</t>
  </si>
  <si>
    <t>TRIM-V8602/L1b-80-2k3</t>
  </si>
  <si>
    <t>TRIM-V8602/L2a-80-2k3</t>
  </si>
  <si>
    <t>TRIM-V8602/L2b-80-2k3</t>
  </si>
  <si>
    <t>TRIM-V8602/L3a-80-2k3</t>
  </si>
  <si>
    <t>TRIM-V8602/L3b-80-2k3</t>
  </si>
  <si>
    <t>TRIM-V8602/L4a-50-2K3</t>
  </si>
  <si>
    <t>TRIM-V8602/L4b-50-2K3</t>
  </si>
  <si>
    <t>TRIM-V8602/P1-25-2K3</t>
  </si>
  <si>
    <t>TRIM-V8602/P2-50-2K3</t>
  </si>
  <si>
    <t>TRIM-V8602/P3-50-2K3</t>
  </si>
  <si>
    <t>TRIM-V8603/L1a-80-2K3</t>
  </si>
  <si>
    <t>TRIM-V8603/L1b-80-2K3</t>
  </si>
  <si>
    <t>TRIM-V8603/L2ab-50-2K3</t>
  </si>
  <si>
    <t>TRIM-V8604/N2-40-2B1</t>
  </si>
  <si>
    <t>TRIM-V8604/P-25-2B1</t>
  </si>
  <si>
    <t>TRIM-V8605/L1ab-50-2K3</t>
  </si>
  <si>
    <t>TRIM-V8605/N2-40-2K3</t>
  </si>
  <si>
    <t>TRIM-V8605/N3-40-2K3</t>
  </si>
  <si>
    <t>TRIM-V8606/L1ab-50-2K3</t>
  </si>
  <si>
    <t>TRIM-V8606/N2-40-2K3</t>
  </si>
  <si>
    <t>TRIM-V8606/N3-40-2K3</t>
  </si>
  <si>
    <t>TRIM-V8607/L1ab-50-2K3</t>
  </si>
  <si>
    <t>TRIM-V8607/N2-40-2K3</t>
  </si>
  <si>
    <t>TRIM-V8607/N3-40-2K3</t>
  </si>
  <si>
    <t>TRIM-V8608/L1ab-50-5K3</t>
  </si>
  <si>
    <t>TRIM-V8608/L2a-80-5K3</t>
  </si>
  <si>
    <t>TRIM-V8608/L2b-80-5K3</t>
  </si>
  <si>
    <t>TRIM-V8608/P-25-5K3</t>
  </si>
  <si>
    <t>TRIM-V8610a/N4-15-2K1</t>
  </si>
  <si>
    <t>TRIM-V8610b/N4-2K1</t>
  </si>
  <si>
    <t>TRIM-V8611/N3ab-25-2k1</t>
  </si>
  <si>
    <t>TRIM-V8611/N5-50-2K1</t>
  </si>
  <si>
    <t>TRIM-V8611/N6-50-2K1</t>
  </si>
  <si>
    <t>TRIM-V8612/N3ab-25-2K1</t>
  </si>
  <si>
    <t>TRIM-V8612/N5-50-2K1</t>
  </si>
  <si>
    <t>TRIM-V8612/N6-50-2K1</t>
  </si>
  <si>
    <t>TRIM-V8901/L1ab-25-2B4</t>
  </si>
  <si>
    <t>TRIM-V8901/L2a-50-2B4</t>
  </si>
  <si>
    <t>TRIM-V8901/L2b-50-2B4</t>
  </si>
  <si>
    <t>TRIM-V8901/P1-25-2B4</t>
  </si>
  <si>
    <t>TRIM-V8901/P2-25-2B4</t>
  </si>
  <si>
    <t>TRIM-V8901/T-40-2B4</t>
  </si>
  <si>
    <t>TRIM-V8902/L1a-50-2B4</t>
  </si>
  <si>
    <t>TRIM-V8902/L1b-50-2B4</t>
  </si>
  <si>
    <t>TRIM-V8902/L2ab-50-2B4</t>
  </si>
  <si>
    <t>TRIM-V8902/L3ab-50-2B4</t>
  </si>
  <si>
    <t>TRIM-V8902/N6-40-2B4</t>
  </si>
  <si>
    <t>TRIM-V8902/P-25-2B4</t>
  </si>
  <si>
    <t>TRIM-V8902/T-40-2B4</t>
  </si>
  <si>
    <t>TRIM-V8903/L1-150-2B4</t>
  </si>
  <si>
    <t>TRIM-V8903/L2-150-2B4</t>
  </si>
  <si>
    <t>TRIM-V8903/N6-100-2B4</t>
  </si>
  <si>
    <t>TRIM-V8903/P-25-2B4</t>
  </si>
  <si>
    <t>TRIM-V8903/T-40-2K3</t>
  </si>
  <si>
    <t>TRIM-V8904/L1ab-50-2B3</t>
  </si>
  <si>
    <t>TRIM-V8904/L2ab-50-2B3</t>
  </si>
  <si>
    <t>TRIM-V8904/L3a-50-2B3</t>
  </si>
  <si>
    <t>TRIM-V8904/L3b-50-2B3</t>
  </si>
  <si>
    <t>TRIM-V8904/N6-50-2B4</t>
  </si>
  <si>
    <t>TRIM-V8904/P1-25-2B3</t>
  </si>
  <si>
    <t>TRIM-V8904/P2-25-2B3</t>
  </si>
  <si>
    <t>TRIM-V8904/T1-40-2B3</t>
  </si>
  <si>
    <t>TRIM-V8904/T2-40-2B3</t>
  </si>
  <si>
    <t>TRIM-V8905/P-25-3B2</t>
  </si>
  <si>
    <t>TRIM-V8906/L1ab-25-2B4</t>
  </si>
  <si>
    <t>TRIM-V8906/L2a-50-2B4</t>
  </si>
  <si>
    <t>TRIM-V8906/L2b-50-2B4</t>
  </si>
  <si>
    <t>TRIM-V8906/N3-40-2B4</t>
  </si>
  <si>
    <t>TRIM-V8906/N5-40-2B4</t>
  </si>
  <si>
    <t>TRIM-V8906/P-25-2B4</t>
  </si>
  <si>
    <t>TRIM-V8906/T-40-2B4</t>
  </si>
  <si>
    <t>TRIM-X7903-N4-150-2K4</t>
  </si>
  <si>
    <t>TT-380201-50-2B4-P30</t>
  </si>
  <si>
    <t>TW-250201-100-2B4-P</t>
  </si>
  <si>
    <t>TW-380201-100-2B4-P30</t>
  </si>
  <si>
    <t>VG-220101-200-2B4</t>
  </si>
  <si>
    <t>VG-220201-200-2B4</t>
  </si>
  <si>
    <t>VG-220301-200-2B4</t>
  </si>
  <si>
    <t>VG-220401-200-2B4</t>
  </si>
  <si>
    <t>VG-220501-200-2B4</t>
  </si>
  <si>
    <t>VG-220601-200-2B4</t>
  </si>
  <si>
    <t>VG-230101-200-2B4-ST</t>
  </si>
  <si>
    <t>VG-230102-200-2B4-ST</t>
  </si>
  <si>
    <t>VG-230103-300-2B4-ST</t>
  </si>
  <si>
    <t>VG-230201-200-2B4-ST</t>
  </si>
  <si>
    <t>VG-230301-200-2B4-ST</t>
  </si>
  <si>
    <t>VG-230401-200-2B4-ST</t>
  </si>
  <si>
    <t>VG-230501-200-2B4-ST</t>
  </si>
  <si>
    <t>VG-230601-200-2B4-ST</t>
  </si>
  <si>
    <t>VG-230701-200-2B4-ST</t>
  </si>
  <si>
    <t>VG-230702-200-2B4-ST</t>
  </si>
  <si>
    <t>VG-230801-200-2B4-ST</t>
  </si>
  <si>
    <t>VG-230901-200-2B4-ST</t>
  </si>
  <si>
    <t>VG-231001-150-2B4-ST</t>
  </si>
  <si>
    <t>VG-231002-150-2B4-ST</t>
  </si>
  <si>
    <t>VG-231101-150-2B4-ST</t>
  </si>
  <si>
    <t>VG-231201-25-2K3-ST</t>
  </si>
  <si>
    <t>VG-231202-25-2K3-ST</t>
  </si>
  <si>
    <t>VG-231203-25-2K3-ST</t>
  </si>
  <si>
    <t>VG-231301-25-2K3-ST</t>
  </si>
  <si>
    <t>VG-231302-25-2K3-ST</t>
  </si>
  <si>
    <t>VG-231303-25-2K3-ST</t>
  </si>
  <si>
    <t>VG-231304-25-2K3-ST</t>
  </si>
  <si>
    <t>VG-231501-25-2K3-ST</t>
  </si>
  <si>
    <t>VG-231502-25-2K3-ST</t>
  </si>
  <si>
    <t>VG-250101-300-2B4-ST</t>
  </si>
  <si>
    <t>VG-250201-25-2B5</t>
  </si>
  <si>
    <t>VG-250202-25-2B5</t>
  </si>
  <si>
    <t>VG-250203-25-2B5</t>
  </si>
  <si>
    <t>VG-250204-25-3K3-ST</t>
  </si>
  <si>
    <t>VG-250205-25-3K3-ST</t>
  </si>
  <si>
    <t>VG-250206-25-3K3-ST</t>
  </si>
  <si>
    <t>VG-380201-50-2B4-P30</t>
  </si>
  <si>
    <t>VG-391001-50-2B4</t>
  </si>
  <si>
    <t>VG710101-100-2K1-P</t>
  </si>
  <si>
    <t>VG710102-100-2K1-P</t>
  </si>
  <si>
    <t>VG710103-100-2K1-P</t>
  </si>
  <si>
    <t>VG710201-100-2K1-P</t>
  </si>
  <si>
    <t>VG710202-100-2K1-ST</t>
  </si>
  <si>
    <t>VG710203-25-2K1-ST</t>
  </si>
  <si>
    <t>VG710204-25-2K1-ST</t>
  </si>
  <si>
    <t>VG710205-25-2K1-ST</t>
  </si>
  <si>
    <t>VG710206-50-2K1-ST</t>
  </si>
  <si>
    <t>VG710207-50-2K1-ST</t>
  </si>
  <si>
    <t>VG710301-100-2K1-ST</t>
  </si>
  <si>
    <t>VG710401-100-2K1-P</t>
  </si>
  <si>
    <t>VG710402-100-2K1-P</t>
  </si>
  <si>
    <t>VG710501-100-2K1-ST</t>
  </si>
  <si>
    <t>VG710601-50-2K1-P</t>
  </si>
  <si>
    <t>VG710801-50-2K1</t>
  </si>
  <si>
    <t>VG710802-50-2K1</t>
  </si>
  <si>
    <t>VG720101-250-2K4-H</t>
  </si>
  <si>
    <t>VG720102-250-2K4-H</t>
  </si>
  <si>
    <t>VG720201-100-2K4-H</t>
  </si>
  <si>
    <t>VG720202-200-2K4-H</t>
  </si>
  <si>
    <t>VG720203-200-2K4-H</t>
  </si>
  <si>
    <t>VG720601-100-2K1-P</t>
  </si>
  <si>
    <t>VG720602-300-2K1-P</t>
  </si>
  <si>
    <t>VG720603-100-2K1-P</t>
  </si>
  <si>
    <t>VG720604-100-2K1-P</t>
  </si>
  <si>
    <t>VG720802-200-2K4-H</t>
  </si>
  <si>
    <t>VG720803-200-2K4-H</t>
  </si>
  <si>
    <t>VG740101-600-2K4-H</t>
  </si>
  <si>
    <t>VG740102-200-2K1</t>
  </si>
  <si>
    <t>VG740103-150-2K1</t>
  </si>
  <si>
    <t>VG740104-50-2K1</t>
  </si>
  <si>
    <t>VG740601-200-2K1-P</t>
  </si>
  <si>
    <t>VG750101-100-2K1-P</t>
  </si>
  <si>
    <t>VG750102-100-2K1-P</t>
  </si>
  <si>
    <t>VG750103-100-2K1-P</t>
  </si>
  <si>
    <t>VG750201-100-2K1-P</t>
  </si>
  <si>
    <t>VG750202-100-2K1-ST</t>
  </si>
  <si>
    <t>VG750203-25-2K1-ST</t>
  </si>
  <si>
    <t>VG750204-25-2K1-ST</t>
  </si>
  <si>
    <t>VG750205-25-2K1-ST</t>
  </si>
  <si>
    <t>VG750206-25-2K1-ST</t>
  </si>
  <si>
    <t>VG750207-50-2K1-ST</t>
  </si>
  <si>
    <t>VG750301-100-2K1-ST</t>
  </si>
  <si>
    <t>VG750401-100-2K1</t>
  </si>
  <si>
    <t>VG750402-100-2K1-P</t>
  </si>
  <si>
    <t>VG750501-100-2K1-ST</t>
  </si>
  <si>
    <t>VG750601-50-2K1-P</t>
  </si>
  <si>
    <t>VG750801-50-2K1</t>
  </si>
  <si>
    <t>VG750802-50-2K1</t>
  </si>
  <si>
    <t>VG760101-250-2K4-H</t>
  </si>
  <si>
    <t>VG760102-250-2K4-H</t>
  </si>
  <si>
    <t>VG760201-100-2K4-H</t>
  </si>
  <si>
    <t>VG760202-200-2K4-H</t>
  </si>
  <si>
    <t>VG760203-200-2K4-H</t>
  </si>
  <si>
    <t>VG760601-100-2K1-P</t>
  </si>
  <si>
    <t>VG760602-300-2K1-P</t>
  </si>
  <si>
    <t>VG760603-100-2K1-P</t>
  </si>
  <si>
    <t>VG760604-100-2K1</t>
  </si>
  <si>
    <t>VG760802-200-2K4-H</t>
  </si>
  <si>
    <t>VG760803-200-2K4-H</t>
  </si>
  <si>
    <t>VG780101-600-2K4-H</t>
  </si>
  <si>
    <t>VG780102-200-2K1</t>
  </si>
  <si>
    <t>VG780103-150-2K1</t>
  </si>
  <si>
    <t>VG780104-50-2K1</t>
  </si>
  <si>
    <t>VG780601-200-2K1</t>
  </si>
  <si>
    <t>VG790201-50-2K1-P</t>
  </si>
  <si>
    <t>VG790202-50-2K1-P</t>
  </si>
  <si>
    <t>VG790601-80-2K1</t>
  </si>
  <si>
    <t>VG790701-200-2K1</t>
  </si>
  <si>
    <t>VG810801-50-2B4</t>
  </si>
  <si>
    <t>VG810802-50-2B4</t>
  </si>
  <si>
    <t>VG810803-50-2B4</t>
  </si>
  <si>
    <t>VG810804-50-2B4</t>
  </si>
  <si>
    <t>VG811001-50-2B4</t>
  </si>
  <si>
    <t>VG811002-50-2B4</t>
  </si>
  <si>
    <t>VG811101-50-2B4</t>
  </si>
  <si>
    <t>VG820701-50-2B4</t>
  </si>
  <si>
    <t>VG820702-50-2B4</t>
  </si>
  <si>
    <t>VG830101-25-2B4</t>
  </si>
  <si>
    <t>VG830102-100-2B4</t>
  </si>
  <si>
    <t>VG830201-40-2B4</t>
  </si>
  <si>
    <t>VG830202-40-2B4</t>
  </si>
  <si>
    <t>VG830301-40-2B4</t>
  </si>
  <si>
    <t>VG830302-40-2B4</t>
  </si>
  <si>
    <t>VG830401-40-2B4</t>
  </si>
  <si>
    <t>VG830402-40-2B4</t>
  </si>
  <si>
    <t>VG830501-40-2B4</t>
  </si>
  <si>
    <t>VG830502-40-2B4</t>
  </si>
  <si>
    <t>VG840301-50-2B4</t>
  </si>
  <si>
    <t>VG840302-50-2B4</t>
  </si>
  <si>
    <t>VG840801-50-2B4</t>
  </si>
  <si>
    <t>VG840802-50-2B4</t>
  </si>
  <si>
    <t>VG860301-400-2K3</t>
  </si>
  <si>
    <t>VG860601-40-2B1</t>
  </si>
  <si>
    <t>VG860602-50-2B4</t>
  </si>
  <si>
    <t>VG890201-50-2B4</t>
  </si>
  <si>
    <t>VG890301-50-2B4</t>
  </si>
  <si>
    <t>VG890601-25-3B2-H</t>
  </si>
  <si>
    <t>WG404602-500-FRP_001</t>
  </si>
  <si>
    <t>WG404602-500-FRP_002</t>
  </si>
  <si>
    <t>WG404602-500-FRP_003</t>
  </si>
  <si>
    <t>WG404623-200-FRP</t>
  </si>
  <si>
    <t>WG404646-150-FRP</t>
  </si>
  <si>
    <t>WG404651-100-FRP</t>
  </si>
  <si>
    <t>WG404652-100-FRP</t>
  </si>
  <si>
    <t>WG404653-80-FRP</t>
  </si>
  <si>
    <t>WG404654-80-FRP</t>
  </si>
  <si>
    <t>WG404657-80-FRP</t>
  </si>
  <si>
    <t>WG404659-150-FRP</t>
  </si>
  <si>
    <t>WG404663-100-FRP</t>
  </si>
  <si>
    <t>WN-0003-ф168.3x4-Ss</t>
  </si>
  <si>
    <t>WN-0004-ф219x4-Ss</t>
  </si>
  <si>
    <t>WN350301-150-2B6-H</t>
  </si>
  <si>
    <t>WN350306-125-2B1-P</t>
  </si>
  <si>
    <t>WN350307-400-2B1-P</t>
  </si>
  <si>
    <t>WN350601-150-2B1</t>
  </si>
  <si>
    <t>WN350602-300-2B1</t>
  </si>
  <si>
    <t>WN350603-250-2B1</t>
  </si>
  <si>
    <t>WN350801-40-2K5</t>
  </si>
  <si>
    <t>WO-230101-50-2K3-ST</t>
  </si>
  <si>
    <t>WO-250101-50-2B4</t>
  </si>
  <si>
    <t>WO-250102-50-2K4-ST</t>
  </si>
  <si>
    <t>WO-390201-50-2B4</t>
  </si>
  <si>
    <t>WO-390202-50-2B4</t>
  </si>
  <si>
    <t>WO-390203-50-2B4</t>
  </si>
  <si>
    <t>WO-390204-50-2B4</t>
  </si>
  <si>
    <t>WO-390301-25-2B4</t>
  </si>
  <si>
    <t>WO-390302-25-2B4</t>
  </si>
  <si>
    <t>WO-390303-25-2B4</t>
  </si>
  <si>
    <t>WO-390304-25-2B4</t>
  </si>
  <si>
    <t>WO790601-40-2K1-ST</t>
  </si>
  <si>
    <t>WO810101-50-2K3-ST</t>
  </si>
  <si>
    <t>WO810801-20-5K3</t>
  </si>
  <si>
    <t>WO810802-20-5K3</t>
  </si>
  <si>
    <t>WO811001-20-2K3</t>
  </si>
  <si>
    <t>WO811002-20-2K3</t>
  </si>
  <si>
    <t>WO811003-20-2K3</t>
  </si>
  <si>
    <t>WO811004-20-2K3</t>
  </si>
  <si>
    <t>WO811005-20-2K3</t>
  </si>
  <si>
    <t>WO811101-20-2K3</t>
  </si>
  <si>
    <t>WO811102-40-2K3</t>
  </si>
  <si>
    <t>WO811103-20-2K3</t>
  </si>
  <si>
    <t>WO811104-20-2K3</t>
  </si>
  <si>
    <t>WO811107-40-2K3</t>
  </si>
  <si>
    <t>WO811108-40-2K3</t>
  </si>
  <si>
    <t>WO811109-40-2K3</t>
  </si>
  <si>
    <t>WO811110-40-2K3</t>
  </si>
  <si>
    <t>WO820101-40-2K3-H</t>
  </si>
  <si>
    <t>WO820102-40-2K3-H</t>
  </si>
  <si>
    <t>WO820103-50-2K3-H</t>
  </si>
  <si>
    <t>WO820104-20-2B5</t>
  </si>
  <si>
    <t>WO820105-50-2K3-ST</t>
  </si>
  <si>
    <t>WO820801-40-2K3</t>
  </si>
  <si>
    <t>WO840101-50-2K3-H</t>
  </si>
  <si>
    <t>WO840201-20-2K3</t>
  </si>
  <si>
    <t>WO840202-40-2K3</t>
  </si>
  <si>
    <t>WO840203-20-2K3</t>
  </si>
  <si>
    <t>WO840204-20-2K3</t>
  </si>
  <si>
    <t>WO840301-50-2K3-H</t>
  </si>
  <si>
    <t>WO840302-20-2K3-H</t>
  </si>
  <si>
    <t>WO840303-20-2K3-H</t>
  </si>
  <si>
    <t>WO840304-20-2K3-H</t>
  </si>
  <si>
    <t>WO840305-20-2K3-H</t>
  </si>
  <si>
    <t>WO840306-20-2K3-H</t>
  </si>
  <si>
    <t>WO840401-40-2K3</t>
  </si>
  <si>
    <t>WO840402-20-2K3</t>
  </si>
  <si>
    <t>WO840403-20-2K3</t>
  </si>
  <si>
    <t>WO840601-50-2K3-H</t>
  </si>
  <si>
    <t>WO840602-20-2K3-H</t>
  </si>
  <si>
    <t>WO840603-20-2K3-H</t>
  </si>
  <si>
    <t>WO840701-40-2K3</t>
  </si>
  <si>
    <t>WO840702-20-2K3</t>
  </si>
  <si>
    <t>WO840703-20-2K3</t>
  </si>
  <si>
    <t>WO840801-50-2K3-H</t>
  </si>
  <si>
    <t>WO840802-20-2K3-H</t>
  </si>
  <si>
    <t>WO840803-20-2K3-H</t>
  </si>
  <si>
    <t>WO840804-20-2K3-H</t>
  </si>
  <si>
    <t>WO840805-20-2K3-H</t>
  </si>
  <si>
    <t>WO840806-20-2K3-H</t>
  </si>
  <si>
    <t>WO840807-20-2K3-H</t>
  </si>
  <si>
    <t>WO840901-20-2K3</t>
  </si>
  <si>
    <t>WO840902-20-2K3</t>
  </si>
  <si>
    <t>WO840903-25-2K3</t>
  </si>
  <si>
    <t>WO841301-25-2K3</t>
  </si>
  <si>
    <t>WO841302-40-2K3</t>
  </si>
  <si>
    <t>WO890201-80-2B5</t>
  </si>
  <si>
    <t>WO890202-80-2B5</t>
  </si>
  <si>
    <t>WO890203-50-2B5</t>
  </si>
  <si>
    <t>WO890204-50-2B5</t>
  </si>
  <si>
    <t>WO890205-20-2K3</t>
  </si>
  <si>
    <t>WO890206-20-2K3</t>
  </si>
  <si>
    <t>WO890302-50-2K3</t>
  </si>
  <si>
    <t>WO890303-50-2B5</t>
  </si>
  <si>
    <t>WS720301-600-2B1</t>
  </si>
  <si>
    <t>WS720302-600-2B1</t>
  </si>
  <si>
    <t>WS720401-600-2B1</t>
  </si>
  <si>
    <t>WS720402-600-2B1</t>
  </si>
  <si>
    <t>WS720501-600-2B1</t>
  </si>
  <si>
    <t>WS720502-600-2B1</t>
  </si>
  <si>
    <t>WS760301-600-2B1</t>
  </si>
  <si>
    <t>WS760302-600-2B1</t>
  </si>
  <si>
    <t>WS760401-600-2B1</t>
  </si>
  <si>
    <t>WS760402-600-2B1</t>
  </si>
  <si>
    <t>WS760501-600-2B1</t>
  </si>
  <si>
    <t>WS760502-600-2B1</t>
  </si>
  <si>
    <t>WW-250301-80-2K3</t>
  </si>
  <si>
    <t>WW-310101-20-2B1</t>
  </si>
  <si>
    <t>WW-310102-50-2B1</t>
  </si>
  <si>
    <t>WW-310103-20-2B1</t>
  </si>
  <si>
    <t>WW-310104-50-2B1</t>
  </si>
  <si>
    <t>WW-310105-20-2B1</t>
  </si>
  <si>
    <t>WW-310106-50-2B1</t>
  </si>
  <si>
    <t>WW-310107-20-2B1</t>
  </si>
  <si>
    <t>WW-310108-50-2B1</t>
  </si>
  <si>
    <t>WW-340101-20-2B1</t>
  </si>
  <si>
    <t>WW-340102-20-2B1</t>
  </si>
  <si>
    <t>WW-340103-20-2B1</t>
  </si>
  <si>
    <t>WW-340201-20-2B1</t>
  </si>
  <si>
    <t>WW-340202-20-2B1</t>
  </si>
  <si>
    <t>WW-340203-20-2B1</t>
  </si>
  <si>
    <t>WW-340301-20-2B1</t>
  </si>
  <si>
    <t>WW-340302-20-2B1</t>
  </si>
  <si>
    <t>WW-340303-20-2B1</t>
  </si>
  <si>
    <t>WW-340401-50-2B1</t>
  </si>
  <si>
    <t>WW-340402-15-2B1</t>
  </si>
  <si>
    <t>WW-340403-15-2B1</t>
  </si>
  <si>
    <t>WW-340501-50-2B1</t>
  </si>
  <si>
    <t>WW-340502-15-2B1</t>
  </si>
  <si>
    <t>WW-340503-15-2B1</t>
  </si>
  <si>
    <t>WW-350101-50-2B1</t>
  </si>
  <si>
    <t>WW-350201-50-2B1</t>
  </si>
  <si>
    <t>WW-350202-50-2B1</t>
  </si>
  <si>
    <t>WW-380201-15-2B4-P30</t>
  </si>
  <si>
    <t>WW-380202-15-2B4-P30</t>
  </si>
  <si>
    <t>WW-380203-50-2B4-P-P30</t>
  </si>
  <si>
    <t>WW-380204-50-2B4-P30</t>
  </si>
  <si>
    <t>WW311101</t>
  </si>
  <si>
    <t>WW311102</t>
  </si>
  <si>
    <t>WW311302</t>
  </si>
  <si>
    <t>WW311502</t>
  </si>
  <si>
    <t>WW351101-40-2B1</t>
  </si>
  <si>
    <t>WW351102-25-2B1</t>
  </si>
  <si>
    <t>WW351103-40-2B1</t>
  </si>
  <si>
    <t>WW351104-25-2B1</t>
  </si>
  <si>
    <t>WW351105-50-2K1</t>
  </si>
  <si>
    <t>WW400120-50-2K4</t>
  </si>
  <si>
    <t>WW400301-80-2B4</t>
  </si>
  <si>
    <t>WW400302-50-2B4</t>
  </si>
  <si>
    <t>WW400401-50-2B4</t>
  </si>
  <si>
    <t>WW400402-50-2B4</t>
  </si>
  <si>
    <t>WW400403-40-2B4</t>
  </si>
  <si>
    <t>WW400404-40-2B4</t>
  </si>
  <si>
    <t>WW400405-40-2B4</t>
  </si>
  <si>
    <t>WW400406-40-2B4</t>
  </si>
  <si>
    <t>WW400407-40-2B4</t>
  </si>
  <si>
    <t>WW400420-50-2B4</t>
  </si>
  <si>
    <t>WW400501-80-2B4</t>
  </si>
  <si>
    <t>WW400502-50-2B4</t>
  </si>
  <si>
    <t>WW400801-100-2B4</t>
  </si>
  <si>
    <t>WW400802-80-2B4</t>
  </si>
  <si>
    <t>WW400803-50-2B4</t>
  </si>
  <si>
    <t>WW400804-50-2B4</t>
  </si>
  <si>
    <t>WW400805-50-2B4</t>
  </si>
  <si>
    <t>WW400806-50-2B4_001</t>
  </si>
  <si>
    <t>WW400806-50-2B4_003</t>
  </si>
  <si>
    <t>WW400807-50-2B4</t>
  </si>
  <si>
    <t>WW400808-50-2B4</t>
  </si>
  <si>
    <t>WW400809-25-2B4</t>
  </si>
  <si>
    <t>WW400810-80-2B4</t>
  </si>
  <si>
    <t>WW400901-300-2B4</t>
  </si>
  <si>
    <t>WW400902-300-2B4</t>
  </si>
  <si>
    <t>WW400903-300-2B4</t>
  </si>
  <si>
    <t>WW400904-250-2B4</t>
  </si>
  <si>
    <t>WW400905-250-2B4</t>
  </si>
  <si>
    <t>WW400906-250-2B4</t>
  </si>
  <si>
    <t>WW400907-40-2B4</t>
  </si>
  <si>
    <t>WW400908-40-2B4</t>
  </si>
  <si>
    <t>WW400909-80-2B4</t>
  </si>
  <si>
    <t>WW400910-100-2B4</t>
  </si>
  <si>
    <t>WW401001-300-2B4</t>
  </si>
  <si>
    <t>WW401002-80-2B4_002</t>
  </si>
  <si>
    <t>WW401002-80-2B4_003</t>
  </si>
  <si>
    <t>WW401003-150-2B4</t>
  </si>
  <si>
    <t>WW401010-100-2B4</t>
  </si>
  <si>
    <t>WW401101-80-2K1</t>
  </si>
  <si>
    <t>WW401102-50-2K1</t>
  </si>
  <si>
    <t>WW401103-50-2K1</t>
  </si>
  <si>
    <t>WW401104-80-2K1</t>
  </si>
  <si>
    <t>WW401301-100-2B4_001</t>
  </si>
  <si>
    <t>WW401301-100-2B4_003</t>
  </si>
  <si>
    <t>WW401303-100-2B4</t>
  </si>
  <si>
    <t>WW401304-100-2B4</t>
  </si>
  <si>
    <t>WW401306-65-2B4</t>
  </si>
  <si>
    <t>WW401307-65-2B4</t>
  </si>
  <si>
    <t>WW401309-50-2B4</t>
  </si>
  <si>
    <t>WW401310-50-2B4_001</t>
  </si>
  <si>
    <t>WW401310-50-2B4_003</t>
  </si>
  <si>
    <t>WW401402-80-2K3</t>
  </si>
  <si>
    <t>WW401406-50-2B4</t>
  </si>
  <si>
    <t>WW401407-50-2B4</t>
  </si>
  <si>
    <t>WW401408-40-2B4</t>
  </si>
  <si>
    <t>WW401409-40-2B4</t>
  </si>
  <si>
    <t>WW401410-40-2B4</t>
  </si>
  <si>
    <t>WW401501-80-2B4</t>
  </si>
  <si>
    <t>WW401503-80-2B4</t>
  </si>
  <si>
    <t>WW401601-50-2B4</t>
  </si>
  <si>
    <t>WW401602-50-2B4</t>
  </si>
  <si>
    <t>WW401603-40-2B4</t>
  </si>
  <si>
    <t>WW401604-40-2B4</t>
  </si>
  <si>
    <t>WW401605-40-2B4</t>
  </si>
  <si>
    <t>WW401620-50-2B4</t>
  </si>
  <si>
    <t>WW401701-150-2B4</t>
  </si>
  <si>
    <t>WW401702-100-2B4</t>
  </si>
  <si>
    <t>WW401703-100-2B4</t>
  </si>
  <si>
    <t>WW401705-40-CPVC</t>
  </si>
  <si>
    <t>WW401720-250-2K1</t>
  </si>
  <si>
    <t>WW401803-150-2B4</t>
  </si>
  <si>
    <t>WW401805-40-CPVC</t>
  </si>
  <si>
    <t>WW401820-250-2K1</t>
  </si>
  <si>
    <t>WW401901-80-2B4</t>
  </si>
  <si>
    <t>WW401902-80-2B4</t>
  </si>
  <si>
    <t>WW401906-65-2B4</t>
  </si>
  <si>
    <t>WW401911-125-2K3</t>
  </si>
  <si>
    <t>WW401912-125-2K3</t>
  </si>
  <si>
    <t>WW401915-100-2K3</t>
  </si>
  <si>
    <t>WW402001-125-2K3</t>
  </si>
  <si>
    <t>WW402002-100-2K3</t>
  </si>
  <si>
    <t>WW402011-125-2K3</t>
  </si>
  <si>
    <t>WW402012-100-2K3</t>
  </si>
  <si>
    <t>WW402017-100-2K3</t>
  </si>
  <si>
    <t>WW402018-40-2B4</t>
  </si>
  <si>
    <t>WW402020-80-2K3</t>
  </si>
  <si>
    <t>WW402021-100-2K3</t>
  </si>
  <si>
    <t>WW402022-25-2K3</t>
  </si>
  <si>
    <t>WW402023-25-2K3</t>
  </si>
  <si>
    <t>WW402024-25-2K3</t>
  </si>
  <si>
    <t>WW402025-15-2K3</t>
  </si>
  <si>
    <t>WW402101-80-2K3</t>
  </si>
  <si>
    <t>WW402201-125-2B4</t>
  </si>
  <si>
    <t>WW402202-125-2B4</t>
  </si>
  <si>
    <t>WW402205-100-2B4</t>
  </si>
  <si>
    <t>WW402301-100-2B4</t>
  </si>
  <si>
    <t>WW402303-50-2B4</t>
  </si>
  <si>
    <t>WW402305-100-2B4</t>
  </si>
  <si>
    <t>WW402320-20-2B4</t>
  </si>
  <si>
    <t>WW402321-20-2B4</t>
  </si>
  <si>
    <t>WW402401-100-2B4</t>
  </si>
  <si>
    <t>WW402403-50-2B4</t>
  </si>
  <si>
    <t>WW402405-100-2B4</t>
  </si>
  <si>
    <t>WW402420-20-2B4</t>
  </si>
  <si>
    <t>WW402421-20-2B4</t>
  </si>
  <si>
    <t>WW402501-250-2B4</t>
  </si>
  <si>
    <t>WW402502-250-2B4</t>
  </si>
  <si>
    <t>WW402503-200-2B4</t>
  </si>
  <si>
    <t>WW402504-200-2B4</t>
  </si>
  <si>
    <t>WW402507-125-2B4</t>
  </si>
  <si>
    <t>WW402508-50-2B4</t>
  </si>
  <si>
    <t>WW402511-100-2B4-001</t>
  </si>
  <si>
    <t>WW402511-100-2B4-002</t>
  </si>
  <si>
    <t>WW402511-100-2B4-003</t>
  </si>
  <si>
    <t>WW402512-100-2B4</t>
  </si>
  <si>
    <t>WW402601-100-2B4</t>
  </si>
  <si>
    <t>WW402606-80-2B4-001</t>
  </si>
  <si>
    <t>WW402606-80-2B4-002</t>
  </si>
  <si>
    <t>WW402805-100-2B4</t>
  </si>
  <si>
    <t>WW402806-125-2B4</t>
  </si>
  <si>
    <t>WW402807-40-2B4-001</t>
  </si>
  <si>
    <t>WW402807-40-2B4-002</t>
  </si>
  <si>
    <t>WW402901-80-2B4</t>
  </si>
  <si>
    <t>WW402902-80-2B4</t>
  </si>
  <si>
    <t>WW402905-50-2B4</t>
  </si>
  <si>
    <t>WW403001-40-2B4</t>
  </si>
  <si>
    <t>WW403002-40-2B4</t>
  </si>
  <si>
    <t>WW403003-25-2B4</t>
  </si>
  <si>
    <t>WW403005-25-2B4-001</t>
  </si>
  <si>
    <t>WW403005-25-2B4-003</t>
  </si>
  <si>
    <t>XP860202-15-2K3</t>
  </si>
  <si>
    <t>XP860302-15-2K3</t>
  </si>
  <si>
    <t>马来循环冷机组溢流口</t>
  </si>
  <si>
    <t>马来西亚ACF反洗排水管A</t>
  </si>
  <si>
    <t>马来西亚ACF反洗排水管B</t>
  </si>
  <si>
    <t>马来西亚ACF反洗排水管C</t>
  </si>
  <si>
    <t>马来西亚ACF正洗排水管A</t>
  </si>
  <si>
    <t>马来西亚ACF正洗排水管B</t>
  </si>
  <si>
    <t>马来西亚ACF正洗排水管C</t>
  </si>
  <si>
    <t>马来西亚MMF反洗排水管A</t>
  </si>
  <si>
    <t>马来西亚MMF反洗排水管B</t>
  </si>
  <si>
    <t>马来西亚MMF反洗排水管C</t>
  </si>
  <si>
    <t>马来西亚MMF正洗排水管A</t>
  </si>
  <si>
    <t>马来西亚MMF正洗排水管B</t>
  </si>
  <si>
    <t>马来西亚MMF正洗排水管C</t>
  </si>
  <si>
    <t>马来西亚就地箱排水管（EDI增压泵出水管）</t>
  </si>
  <si>
    <t>马来西亚就地箱排水管（活性炭出水）</t>
  </si>
  <si>
    <t>马来西亚就地箱排水管（脱盐水泵出水）</t>
  </si>
  <si>
    <t>马来西亚就地箱进水管（EDI增压泵出水管）</t>
  </si>
  <si>
    <t>马来西亚就地箱进水管（活性炭出水）</t>
  </si>
  <si>
    <t>马来西亚就地箱进水管（脱盐水泵出水）</t>
  </si>
  <si>
    <t>马来西亚水泵排水管A</t>
  </si>
  <si>
    <t>马来西亚水泵排水管B</t>
  </si>
  <si>
    <t>马来西亚水泵排水管C</t>
  </si>
  <si>
    <t>马来西亚水泵排水管D</t>
  </si>
  <si>
    <t>马来西亚水泵排水管E</t>
  </si>
  <si>
    <t>马来西亚水泵排水管F</t>
  </si>
  <si>
    <t>马来西亚水泵排水管G</t>
  </si>
  <si>
    <t>马来西亚水泵排水管H</t>
  </si>
  <si>
    <t>马来西亚水泵排水管I</t>
  </si>
  <si>
    <t>马来西亚水泵排水管J</t>
  </si>
  <si>
    <t>马来西亚水泵排水管K</t>
  </si>
  <si>
    <t>马来西亚水泵排水管L</t>
  </si>
  <si>
    <t>马来西亚水泵排水管M</t>
  </si>
  <si>
    <t>马来西亚洗眼器排水管</t>
  </si>
  <si>
    <t>马来西亚脱气膜装置排水管</t>
  </si>
  <si>
    <t>马来西亚脱盐水站除盐水管</t>
  </si>
  <si>
    <t>WPS-A002, WPS-A010, WPS-A001</t>
  </si>
  <si>
    <t>WPS-A002, WPS-A010</t>
  </si>
  <si>
    <t>WPS-A010, WPS-A002</t>
  </si>
  <si>
    <t>/, WPS-A010, WPS-A002</t>
  </si>
  <si>
    <t>/, WPS-A002, WPS-A010</t>
  </si>
  <si>
    <t>WPS-A002, WPS-A001, WPS-A005</t>
  </si>
  <si>
    <t>WPS-A001, WPS-A002, WPS-A005</t>
  </si>
  <si>
    <t>WPS-A002, WPS-A010, WPS-A001, WPS-A005</t>
  </si>
  <si>
    <t>WPS-A002, WPS-A001</t>
  </si>
  <si>
    <t>/, WPS-A002, WPS-A010, WPS-A001</t>
  </si>
  <si>
    <t>WPS-A022, WPS-A023</t>
  </si>
  <si>
    <t>WPS-A021, WPS-A022, WPS-A007</t>
  </si>
  <si>
    <t>/, WPS-A001, WPS-A002</t>
  </si>
  <si>
    <t>WPS-A002, /, WPS-A001</t>
  </si>
  <si>
    <t>WPS-A022, WPS-A021</t>
  </si>
  <si>
    <t>WPS-A023, WPS-A021, WPS-A007</t>
  </si>
  <si>
    <t>WPS-A023, WPS-A021</t>
  </si>
  <si>
    <t>WPS-A001, WPS-A005</t>
  </si>
  <si>
    <t>WPS-A001, WPS-A002</t>
  </si>
  <si>
    <t>/, WPS-A002</t>
  </si>
  <si>
    <t>WPS-A003, WPS-A004</t>
  </si>
  <si>
    <t>WPS-A001, WPS-A007</t>
  </si>
  <si>
    <t>WPS-A022, WPS-A021, WPS-A007</t>
  </si>
  <si>
    <t>/, WPS-A001</t>
  </si>
  <si>
    <t>WPS-A007, /</t>
  </si>
  <si>
    <t>WPS-A001, /</t>
  </si>
  <si>
    <t>/, WPS-A001, WPS-A005</t>
  </si>
  <si>
    <t>/, WPS-A002, WPS-A001, WPS-A005</t>
  </si>
  <si>
    <t>WPS-A015, WPS-A007</t>
  </si>
  <si>
    <t>WPS-A015, WPS-A012, WPS-A007</t>
  </si>
  <si>
    <t>WPS-A015, WPS-A012</t>
  </si>
  <si>
    <t>WPS-A001, WPS-A002, WPS-A010, WPS-A005</t>
  </si>
  <si>
    <t>WPS-A001, WPS-A021</t>
  </si>
  <si>
    <t>WPS-A021, WPS-A023</t>
  </si>
  <si>
    <t>WPS-A004, WPS-A003</t>
  </si>
  <si>
    <t>WPS-A010, WPS-A002, WPS-A001</t>
  </si>
  <si>
    <t>WPS-A001, WPS-A010, WPS-A002</t>
  </si>
  <si>
    <t>WPS-A001, WPS-A002, WPS-A007</t>
  </si>
  <si>
    <t>WPS-A001, WPS-A010, WPS-A002, WPS-A007</t>
  </si>
  <si>
    <t>WPS-A002, WPS-A001, WPS-A007</t>
  </si>
  <si>
    <t>WPS-A003, WPS-A001</t>
  </si>
  <si>
    <t>WPS-A022, WPS-A021, WPS-A001</t>
  </si>
  <si>
    <t>WPS-A002, WPS-A001, WPS-A010</t>
  </si>
  <si>
    <t>WPS-A001, WPS-A002, /</t>
  </si>
  <si>
    <t>WPS-A022, WPS-A021, WPS-A023</t>
  </si>
  <si>
    <t>WPS-A021, WPS-A023, WPS-A007</t>
  </si>
  <si>
    <t>WPS-A007, WPS-A015</t>
  </si>
  <si>
    <t>WPS-A003, WPS-A005</t>
  </si>
  <si>
    <t>WPS-A005, WPS-A003</t>
  </si>
  <si>
    <t>WPS-A001, WPS-A003</t>
  </si>
  <si>
    <t>WPS-A002, WPS-A020, WPS-A018, WPS-A001, WPS-A019</t>
  </si>
  <si>
    <t>WPS-A002, WPS-A018, WPS-A001, WPS-A019, WPS-A020</t>
  </si>
  <si>
    <t>WPS-A002, WPS-A019, WPS-A018, WPS-A001</t>
  </si>
  <si>
    <t>WPS-A019, WPS-A002, WPS-A001, WPS-A018</t>
  </si>
  <si>
    <t>WPS-A002, WPS-A018, WPS-A001</t>
  </si>
  <si>
    <t>WPS-A002, WPS-A018</t>
  </si>
  <si>
    <t>WPS-A018, WPS-A001</t>
  </si>
  <si>
    <t>WPS-A001, WPS-A018</t>
  </si>
  <si>
    <t>WPS-A005, WPS-A008</t>
  </si>
  <si>
    <t>WPS-A018, WPS-A019, WPS-A001, WPS-A002</t>
  </si>
  <si>
    <t>WPS-A005, WPS-A006</t>
  </si>
  <si>
    <t>WPS-A002, WPS-A003, WPS-A001</t>
  </si>
  <si>
    <t>WPS-A008, WPS-A003</t>
  </si>
  <si>
    <t>WPS-A003, WPS-A008</t>
  </si>
  <si>
    <t>WPS-A007, WPS-A005</t>
  </si>
  <si>
    <t>WPS-A001, WPS-A002, WPS-A003</t>
  </si>
  <si>
    <t>WPS-A010, WPS-A001</t>
  </si>
  <si>
    <t>WPS-A001, WPS-A002, WPS-A019, WPS-A018</t>
  </si>
  <si>
    <t>WPS-A001, WPS-A025</t>
  </si>
  <si>
    <t>WPS-A014, WPS-A025, WPS-A002, WPS-A001</t>
  </si>
  <si>
    <t>WPS-A014, WPS-A025</t>
  </si>
  <si>
    <t>WPS-A003, WPS-A010</t>
  </si>
  <si>
    <t>WPS-A003, WPS-A007</t>
  </si>
  <si>
    <t>WPS-A005, WPS-A001</t>
  </si>
  <si>
    <t>WPS-A001, WPS-A018, WPS-A002</t>
  </si>
  <si>
    <t>WPS-A009, WPS-A006, WPS-A016, WPS-A008, WPS-A019, WPS-A002, WPS-A018</t>
  </si>
  <si>
    <t>WPS-A016, WPS-A009, WPS-A006, WPS-A005, WPS-A008, WPS-A019, WPS-A018</t>
  </si>
  <si>
    <t>WPS-A009, WPS-A006, WPS-A016, WPS-A005, WPS-A008, WPS-A019, WPS-A002, WPS-A018</t>
  </si>
  <si>
    <t>WPS-A009, WPS-A006, WPS-A016, WPS-A005, WPS-A008, WPS-A019, WPS-A018</t>
  </si>
  <si>
    <t>WPS-A020, WPS-A019, WPS-A018</t>
  </si>
  <si>
    <t>WPS-A002, WPS-A019</t>
  </si>
  <si>
    <t>WPS-A018, WPS-A019</t>
  </si>
  <si>
    <t>WPS-A005, WPS-A006, WPS-A019</t>
  </si>
  <si>
    <t>WPS-A002, WPS-A001, WPS-A015, WPS-A010, WPS-A007</t>
  </si>
  <si>
    <t>WPS-A001, WPS-A002, WPS-A015, WPS-A007</t>
  </si>
  <si>
    <t>WPS-A001, WPS-A002, WPS-A010</t>
  </si>
  <si>
    <t>WPS-A001, WPS-A006</t>
  </si>
  <si>
    <t>WPS-A020, WPS-A018, WPS-A019</t>
  </si>
  <si>
    <t>WPS-A001, WPS-A002, WPS-A018</t>
  </si>
  <si>
    <t>WPS-A018, WPS-A020, WPS-A019, WPS-A009, WPS-A011</t>
  </si>
  <si>
    <t>WPS-A018, WPS-A020, WPS-A019</t>
  </si>
  <si>
    <t>WPS-A019, WPS-A018</t>
  </si>
  <si>
    <t>WPS-A020, WPS-A019</t>
  </si>
  <si>
    <t>WPS-A018, WPS-A019, WPS-A016, WPS-A008, WPS-A006</t>
  </si>
  <si>
    <t>WPS-A018, WPS-A005, WPS-A006, WPS-A019</t>
  </si>
  <si>
    <t>WPS-A018, WPS-A019, WPS-A008, WPS-A016, WPS-A014</t>
  </si>
  <si>
    <t>WPS-A007, WPS-A001, WPS-A002</t>
  </si>
  <si>
    <t>WPS-A019, WPS-A020, WPS-A018</t>
  </si>
  <si>
    <t>WPS-A001, WPS-A008</t>
  </si>
  <si>
    <t>WPS-A005, WPS-A001, WPS-A002</t>
  </si>
  <si>
    <t>WPS-A002, WPS-A005, WPS-A001</t>
  </si>
  <si>
    <t>WPS-A001, WPS-A005, WPS-A002</t>
  </si>
  <si>
    <t>WPS-A002, WPS-A001, WPS-A006</t>
  </si>
  <si>
    <t>WPS-A008, WPS-A005</t>
  </si>
  <si>
    <t>WPS-A001, WPS-A002, WPS-A008</t>
  </si>
  <si>
    <t>WPS-A003, WPS-A001, WPS-A008</t>
  </si>
  <si>
    <t>WPS-A008, WPS-A005, WPS-A003</t>
  </si>
  <si>
    <t>WPS-A003, WPS-A009</t>
  </si>
  <si>
    <t>WPS-A003, WPS-A006</t>
  </si>
  <si>
    <t>WPS-A006, WPS-A005</t>
  </si>
  <si>
    <t>WPS-A002, WPS-A001, WPS-A006, WPS-A005</t>
  </si>
  <si>
    <t>WPS-A005, WPS-A006, WPS-A011, WPS-A009</t>
  </si>
  <si>
    <t>WPS-A006, WPS-A011, WPS-A005</t>
  </si>
  <si>
    <t>WPS-A006, WPS-A009, WPS-A005</t>
  </si>
  <si>
    <t>WPS-A011, WPS-A009, WPS-A005, WPS-A006</t>
  </si>
  <si>
    <t>WPS-A009, WPS-A011, WPS-A005, WPS-A006</t>
  </si>
  <si>
    <t>WPS-A009, WPS-A006</t>
  </si>
  <si>
    <t>WPS-A009, WPS-A006, WPS-A005</t>
  </si>
  <si>
    <t>WPS-A009, WPS-A011, WPS-A005</t>
  </si>
  <si>
    <t>WPS-A006, WPS-A009, WPS-A011, WPS-A005</t>
  </si>
  <si>
    <t>WPS-A006, WPS-A011, WPS-A009</t>
  </si>
  <si>
    <t>WPS-A002, WPS-A006, WPS-A005, WPS-A001</t>
  </si>
  <si>
    <t>WPS-A006, WPS-A009, WPS-A008, WPS-A025, WPS-A005</t>
  </si>
  <si>
    <t>WPS-A016, WPS-A008</t>
  </si>
  <si>
    <t>WPS-A005, WPS-A006, WPS-A009</t>
  </si>
  <si>
    <t>WPS-A006, WPS-A009</t>
  </si>
  <si>
    <t>WPS-A011, WPS-A006</t>
  </si>
  <si>
    <t>WPS-A006, WPS-A002</t>
  </si>
  <si>
    <t>WPS-A012, WPS-A015, WPS-A007</t>
  </si>
  <si>
    <t>WPS-A012, WPS-A015</t>
  </si>
  <si>
    <t>WPS-A007, WPS-A015, WPS-A002, WPS-A001</t>
  </si>
  <si>
    <t>WPS-A007, WPS-A001</t>
  </si>
  <si>
    <t>WPS-A007, WPS-A015, WPS-A001</t>
  </si>
  <si>
    <t>WPS-A002, WPS-A001, WPS-A009, WPS-A005</t>
  </si>
  <si>
    <t>WPS-A008, WPS-A001</t>
  </si>
  <si>
    <t>WPS-A006, WPS-A004, WPS-A005</t>
  </si>
  <si>
    <t>WPS-A006, WPS-A009, WPS-A005, WPS-A002</t>
  </si>
  <si>
    <t>WPS-A003, WPS-A002, WPS-A001</t>
  </si>
  <si>
    <t>WPS-A001, WPS-A019, WPS-A018</t>
  </si>
  <si>
    <t>WPS-A002, WPS-A001, WPS-A018, WPS-A019</t>
  </si>
  <si>
    <t>WPS-A008, WPS-A001, WPS-A005</t>
  </si>
  <si>
    <t>WPS-A005, WPS-A008, WPS-A006</t>
  </si>
  <si>
    <t>WPS-A006, WPS-A002, WPS-A001</t>
  </si>
  <si>
    <t>焊工</t>
  </si>
  <si>
    <t>打底焊口数</t>
  </si>
  <si>
    <t>RT合格率打底</t>
  </si>
  <si>
    <t>盖面焊口数</t>
  </si>
  <si>
    <t>RT合格率盖面</t>
  </si>
  <si>
    <t>NCC-001</t>
  </si>
  <si>
    <t>NCC-002</t>
  </si>
  <si>
    <t>NCC-003</t>
  </si>
  <si>
    <t>NCC-004</t>
  </si>
  <si>
    <t>NCC-005</t>
  </si>
  <si>
    <t>NCC-006</t>
  </si>
  <si>
    <t>NCC-007</t>
  </si>
  <si>
    <t>NCC-008</t>
  </si>
  <si>
    <t>NCC-009</t>
  </si>
  <si>
    <t>NCC-010</t>
  </si>
  <si>
    <t>NCC-011</t>
  </si>
  <si>
    <t>NCC-012</t>
  </si>
  <si>
    <t>NCC-013</t>
  </si>
  <si>
    <t>NCC-014</t>
  </si>
  <si>
    <t>NCC-015</t>
  </si>
  <si>
    <t>NCC-016</t>
  </si>
  <si>
    <t>NCC-017</t>
  </si>
  <si>
    <t>NCC-019</t>
  </si>
  <si>
    <t>NCC-020</t>
  </si>
  <si>
    <t>NCC-021</t>
  </si>
  <si>
    <t>NCC-023</t>
  </si>
  <si>
    <t>NCC-026</t>
  </si>
  <si>
    <t>NCC-028</t>
  </si>
  <si>
    <t>NCC-029</t>
  </si>
  <si>
    <t>NCC-030</t>
  </si>
  <si>
    <t>NCC-032</t>
  </si>
  <si>
    <t>NCC-034</t>
  </si>
  <si>
    <t>NCC-035</t>
  </si>
  <si>
    <t>NCC-036</t>
  </si>
  <si>
    <t>NCC-037</t>
  </si>
  <si>
    <t>NCC-038</t>
  </si>
  <si>
    <t>NCC-039</t>
  </si>
  <si>
    <t>NCC-040</t>
  </si>
  <si>
    <t>NCC-041</t>
  </si>
  <si>
    <t>NCC-042</t>
  </si>
  <si>
    <t>NCC-043</t>
  </si>
  <si>
    <t>NCC-044</t>
  </si>
  <si>
    <t>NCC-045</t>
  </si>
  <si>
    <t>NCC-049</t>
  </si>
  <si>
    <t>NCC-051</t>
  </si>
  <si>
    <t>NCC-052</t>
  </si>
  <si>
    <t>NCC-053</t>
  </si>
  <si>
    <t>NCC-055</t>
  </si>
  <si>
    <t>NCC-056</t>
  </si>
  <si>
    <t>NCC-074</t>
  </si>
  <si>
    <t>NCC-075</t>
  </si>
  <si>
    <t>NCC-076</t>
  </si>
  <si>
    <t>NCC-077</t>
  </si>
  <si>
    <t>NCC-078</t>
  </si>
  <si>
    <t>NCC-080</t>
  </si>
  <si>
    <t>NCC-081</t>
  </si>
  <si>
    <t>NCC-082</t>
  </si>
  <si>
    <t>NCC-083</t>
  </si>
  <si>
    <t>NCC-084</t>
  </si>
  <si>
    <t>NCC-085</t>
  </si>
  <si>
    <t>NCC-086</t>
  </si>
  <si>
    <t>NCC-108</t>
  </si>
  <si>
    <t>NCC-109</t>
  </si>
  <si>
    <t>NCC-110</t>
  </si>
  <si>
    <t>NCC-113</t>
  </si>
  <si>
    <t>NCC-114</t>
  </si>
  <si>
    <t>NCC-115</t>
  </si>
  <si>
    <t>NCC-116</t>
  </si>
  <si>
    <t>NCC-121</t>
  </si>
  <si>
    <t>NCC-135</t>
  </si>
  <si>
    <t>NCC-137</t>
  </si>
  <si>
    <t>NCC-151</t>
  </si>
  <si>
    <t>NCC-152</t>
  </si>
  <si>
    <t>NCC-153</t>
  </si>
  <si>
    <t>NCC-155</t>
  </si>
  <si>
    <t>NCC-159</t>
  </si>
  <si>
    <t>NCC-161</t>
  </si>
  <si>
    <t>NCC-162</t>
  </si>
  <si>
    <t>NCC-163</t>
  </si>
  <si>
    <t>NCC-164</t>
  </si>
  <si>
    <t>NCC-165</t>
  </si>
  <si>
    <t>NCC-166</t>
  </si>
  <si>
    <t>NCC-167</t>
  </si>
  <si>
    <t>NCC-168</t>
  </si>
  <si>
    <t>NCC-169</t>
  </si>
  <si>
    <t>NCC-170</t>
  </si>
  <si>
    <t>NCC-171</t>
  </si>
  <si>
    <t>NCC-172</t>
  </si>
  <si>
    <t>NCC-174</t>
  </si>
  <si>
    <t>NCC-176</t>
  </si>
  <si>
    <t>NCC-183</t>
  </si>
  <si>
    <t>NCC-185</t>
  </si>
  <si>
    <t>NCC-186</t>
  </si>
  <si>
    <t>NCC-187</t>
  </si>
  <si>
    <t>NCC-189</t>
  </si>
  <si>
    <t>NCC-191</t>
  </si>
  <si>
    <t>NCC-196</t>
  </si>
  <si>
    <t>NCC-198</t>
  </si>
  <si>
    <t>NCC-201</t>
  </si>
  <si>
    <t>NCC-203</t>
  </si>
  <si>
    <t>NCC-204</t>
  </si>
  <si>
    <t>NCC-209</t>
  </si>
  <si>
    <t>NCC-210</t>
  </si>
  <si>
    <t>NCC-211</t>
  </si>
  <si>
    <t>NCC-212</t>
  </si>
  <si>
    <t>NCC-213</t>
  </si>
  <si>
    <t>NCC-214</t>
  </si>
  <si>
    <t>NCC-215</t>
  </si>
  <si>
    <t>NCC-223</t>
  </si>
  <si>
    <t>NCC-224</t>
  </si>
  <si>
    <t>NCC-225</t>
  </si>
  <si>
    <t>NCC-226</t>
  </si>
  <si>
    <t>NCC-228</t>
  </si>
  <si>
    <t>NCC-229</t>
  </si>
  <si>
    <t>NCC-230</t>
  </si>
  <si>
    <t>NCC-231</t>
  </si>
  <si>
    <t>NCC-232</t>
  </si>
  <si>
    <t>NCC-233</t>
  </si>
  <si>
    <t>NCC-234</t>
  </si>
  <si>
    <t>NCC-235</t>
  </si>
  <si>
    <t>NCC-236</t>
  </si>
  <si>
    <t>NCC-237</t>
  </si>
  <si>
    <t>NCC-238</t>
  </si>
  <si>
    <t>NCC-239</t>
  </si>
  <si>
    <t>NCC-240</t>
  </si>
  <si>
    <t>NCC-248</t>
  </si>
  <si>
    <t>NCC-WN-001</t>
  </si>
  <si>
    <t>NCC-WN-002</t>
  </si>
  <si>
    <t>NCC-WN-003</t>
  </si>
  <si>
    <t>NCC-WN-004</t>
  </si>
  <si>
    <t>NCC-WN-006</t>
  </si>
  <si>
    <t>NCC-WN-135</t>
  </si>
  <si>
    <t>NCC-WN-137</t>
  </si>
  <si>
    <t>NCC-WN-145</t>
  </si>
  <si>
    <t>NCC-WN-189</t>
  </si>
  <si>
    <t>NCC-WN-204</t>
  </si>
  <si>
    <t>NCC-WN-224</t>
  </si>
  <si>
    <t>一返次数</t>
  </si>
  <si>
    <t>二返次数</t>
  </si>
  <si>
    <t>Test Package No</t>
  </si>
  <si>
    <t>TP-210-AOC-001</t>
  </si>
  <si>
    <t>TP-210-AOC-002</t>
  </si>
  <si>
    <t>TP-210-CWR-001</t>
  </si>
  <si>
    <t>TP-210-CWR-002</t>
  </si>
  <si>
    <t>TP-210-CWR-003</t>
  </si>
  <si>
    <t>TP-210-CWR-004</t>
  </si>
  <si>
    <t>TP-210-CWS-001</t>
  </si>
  <si>
    <t>TP-210-CWS-002</t>
  </si>
  <si>
    <t>TP-210-CWS-003</t>
  </si>
  <si>
    <t>TP-210-CWS-004</t>
  </si>
  <si>
    <t>TP-210-IA-001</t>
  </si>
  <si>
    <t>TP-210-LS-001</t>
  </si>
  <si>
    <t>TP-210-N-001</t>
  </si>
  <si>
    <t>TP-210-NP-001</t>
  </si>
  <si>
    <t>TP-210-NP-002</t>
  </si>
  <si>
    <t>TP-210-NP-003</t>
  </si>
  <si>
    <t>TP-210-NP-004</t>
  </si>
  <si>
    <t>TP-210-NP-005</t>
  </si>
  <si>
    <t>TP-210-NP-006</t>
  </si>
  <si>
    <t>TP-210-OD-001</t>
  </si>
  <si>
    <t>TP-210-OD-002</t>
  </si>
  <si>
    <t>TP-210-OD-003</t>
  </si>
  <si>
    <t>TP-210-OD-004</t>
  </si>
  <si>
    <t>TP-210-OD-005</t>
  </si>
  <si>
    <t>TP-210-PA-001</t>
  </si>
  <si>
    <t>TP-210-PW-001</t>
  </si>
  <si>
    <t>TP-210-RV-001</t>
  </si>
  <si>
    <t>TP-210-RV-002</t>
  </si>
  <si>
    <t>TP-210-RV-003</t>
  </si>
  <si>
    <t>TP-210-RV-004</t>
  </si>
  <si>
    <t>TP-210-RV-005</t>
  </si>
  <si>
    <t>TP-210-RV-006</t>
  </si>
  <si>
    <t>TP-210-RV-007</t>
  </si>
  <si>
    <t>TP-210-STW-001</t>
  </si>
  <si>
    <t>TP-220-AOC-001</t>
  </si>
  <si>
    <t>TP-220-CWR-001</t>
  </si>
  <si>
    <t>TP-220-CWR-002</t>
  </si>
  <si>
    <t>TP-220-CWR-003</t>
  </si>
  <si>
    <t>TP-220-CWR-004</t>
  </si>
  <si>
    <t>TP-220-CWR-005</t>
  </si>
  <si>
    <t>TP-220-CWR-006</t>
  </si>
  <si>
    <t>TP-220-CWS-001</t>
  </si>
  <si>
    <t>TP-220-CWS-002</t>
  </si>
  <si>
    <t>TP-220-CWS-003</t>
  </si>
  <si>
    <t>TP-220-CWS-004</t>
  </si>
  <si>
    <t>TP-220-CWS-005</t>
  </si>
  <si>
    <t>TP-220-CWS-006</t>
  </si>
  <si>
    <t>TP-220-HVO-001</t>
  </si>
  <si>
    <t>TP-220-HVO-002</t>
  </si>
  <si>
    <t>TP-220-HVO-003</t>
  </si>
  <si>
    <t>TP-220-HVO-004</t>
  </si>
  <si>
    <t>TP-220-HVO-005</t>
  </si>
  <si>
    <t>TP-220-HVO-006</t>
  </si>
  <si>
    <t>TP-220-HVO-007</t>
  </si>
  <si>
    <t>TP-220-HVO-008</t>
  </si>
  <si>
    <t>TP-220-HVO-009</t>
  </si>
  <si>
    <t>TP-220-HVO-010</t>
  </si>
  <si>
    <t>TP-220-HVO-011</t>
  </si>
  <si>
    <t>TP-220-HVO-012</t>
  </si>
  <si>
    <t>TP-220-IA-001</t>
  </si>
  <si>
    <t>TP-220-LS-001</t>
  </si>
  <si>
    <t>TP-220-N-001</t>
  </si>
  <si>
    <t>TP-220-OD-001</t>
  </si>
  <si>
    <t>TP-220-OD-002</t>
  </si>
  <si>
    <t>TP-220-OD-003</t>
  </si>
  <si>
    <t>TP-220-OD-004</t>
  </si>
  <si>
    <t>TP-220-OD-005</t>
  </si>
  <si>
    <t>TP-220-OD-006</t>
  </si>
  <si>
    <t>TP-220-OD-007</t>
  </si>
  <si>
    <t>TP-220-OD-008</t>
  </si>
  <si>
    <t>TP-220-OD-009</t>
  </si>
  <si>
    <t>TP-220-OD-010</t>
  </si>
  <si>
    <t>TP-220-OD-011</t>
  </si>
  <si>
    <t>TP-220-OD-012</t>
  </si>
  <si>
    <t>TP-220-PA-001</t>
  </si>
  <si>
    <t>TP-220-PW-001</t>
  </si>
  <si>
    <t>TP-220-RV-001</t>
  </si>
  <si>
    <t>TP-220-RV-002</t>
  </si>
  <si>
    <t>TP-220-RV-003</t>
  </si>
  <si>
    <t>TP-220-RV-004</t>
  </si>
  <si>
    <t>TP-220-RV-005</t>
  </si>
  <si>
    <t>TP-220-RV-006</t>
  </si>
  <si>
    <t>TP-220-RV-007</t>
  </si>
  <si>
    <t>TP-220-RV-008</t>
  </si>
  <si>
    <t>TP-220-RV-009</t>
  </si>
  <si>
    <t>TP-220-RV-010</t>
  </si>
  <si>
    <t>TP-220-RV-011</t>
  </si>
  <si>
    <t>TP-220-RV-012</t>
  </si>
  <si>
    <t>TP-220-SAF-001</t>
  </si>
  <si>
    <t>TP-220-SAF-002</t>
  </si>
  <si>
    <t>TP-220-SAF-003</t>
  </si>
  <si>
    <t>TP-220-SAF-004</t>
  </si>
  <si>
    <t>TP-220-SAF-005</t>
  </si>
  <si>
    <t>TP-220-SAF-006</t>
  </si>
  <si>
    <t>TP-220-SAF-007</t>
  </si>
  <si>
    <t>TP-220-SAF-008</t>
  </si>
  <si>
    <t>TP-220-SAF-009</t>
  </si>
  <si>
    <t>TP-220-SAF-010</t>
  </si>
  <si>
    <t>TP-220-VG-001</t>
  </si>
  <si>
    <t>TP-220-VG-002</t>
  </si>
  <si>
    <t>TP-230-CWR-001</t>
  </si>
  <si>
    <t>TP-230-CWR-002</t>
  </si>
  <si>
    <t>TP-230-CWR-003</t>
  </si>
  <si>
    <t>TP-230-CWR-004</t>
  </si>
  <si>
    <t>TP-230-CWR-005</t>
  </si>
  <si>
    <t>TP-230-CWR-006</t>
  </si>
  <si>
    <t>TP-230-CWR-007</t>
  </si>
  <si>
    <t>TP-230-CWR-008</t>
  </si>
  <si>
    <t>TP-230-CWR-009</t>
  </si>
  <si>
    <t>TP-230-CWR-010</t>
  </si>
  <si>
    <t>TP-230-CWR-011</t>
  </si>
  <si>
    <t>TP-230-CWR-012</t>
  </si>
  <si>
    <t>TP-230-CWR-013</t>
  </si>
  <si>
    <t>TP-230-CWS-001</t>
  </si>
  <si>
    <t>TP-230-CWS-002</t>
  </si>
  <si>
    <t>TP-230-CWS-003</t>
  </si>
  <si>
    <t>TP-230-CWS-004</t>
  </si>
  <si>
    <t>TP-230-CWS-005</t>
  </si>
  <si>
    <t>TP-230-CWS-006</t>
  </si>
  <si>
    <t>TP-230-CWS-007</t>
  </si>
  <si>
    <t>TP-230-CWS-008</t>
  </si>
  <si>
    <t>TP-230-CWS-009</t>
  </si>
  <si>
    <t>TP-230-CWS-010</t>
  </si>
  <si>
    <t>TP-230-CWS-011</t>
  </si>
  <si>
    <t>TP-230-CWS-012</t>
  </si>
  <si>
    <t>TP-230-CWS-013</t>
  </si>
  <si>
    <t>TP-230-DW-001</t>
  </si>
  <si>
    <t>TP-230-IA-001</t>
  </si>
  <si>
    <t>TP-230-LLSC-001</t>
  </si>
  <si>
    <t>TP-230-LS-001</t>
  </si>
  <si>
    <t>TP-230-LS-002</t>
  </si>
  <si>
    <t>TP-230-LS-003</t>
  </si>
  <si>
    <t>TP-230-LS-004</t>
  </si>
  <si>
    <t>TP-230-LS-005</t>
  </si>
  <si>
    <t>TP-230-LS-006</t>
  </si>
  <si>
    <t>TP-230-LS-007</t>
  </si>
  <si>
    <t>TP-230-LS-008</t>
  </si>
  <si>
    <t>TP-230-LS-009</t>
  </si>
  <si>
    <t>TP-230-LS-010</t>
  </si>
  <si>
    <t>TP-230-LS-011</t>
  </si>
  <si>
    <t>TP-230-LS-012</t>
  </si>
  <si>
    <t>TP-230-LS-013</t>
  </si>
  <si>
    <t>TP-230-LS-014</t>
  </si>
  <si>
    <t>TP-230-LS-015</t>
  </si>
  <si>
    <t>TP-230-LS-016</t>
  </si>
  <si>
    <t>TP-230-LS-017</t>
  </si>
  <si>
    <t>TP-230-LS-018</t>
  </si>
  <si>
    <t>TP-230-LS-019</t>
  </si>
  <si>
    <t>TP-230-LS-020</t>
  </si>
  <si>
    <t>TP-230-LS-021</t>
  </si>
  <si>
    <t>TP-230-LS-022</t>
  </si>
  <si>
    <t>TP-230-LS-023</t>
  </si>
  <si>
    <t>TP-230-N-001</t>
  </si>
  <si>
    <t>TP-230-OD-001</t>
  </si>
  <si>
    <t>TP-230-OD-002</t>
  </si>
  <si>
    <t>TP-230-OD-003</t>
  </si>
  <si>
    <t>TP-230-OD-004</t>
  </si>
  <si>
    <t>TP-230-OD-005</t>
  </si>
  <si>
    <t>TP-230-OD-006</t>
  </si>
  <si>
    <t>TP-230-OD-007</t>
  </si>
  <si>
    <t>TP-230-OD-008</t>
  </si>
  <si>
    <t>TP-230-OD-009</t>
  </si>
  <si>
    <t>TP-230-OD-010</t>
  </si>
  <si>
    <t>TP-230-OD-011</t>
  </si>
  <si>
    <t>TP-230-OD-012</t>
  </si>
  <si>
    <t>TP-230-PA-001</t>
  </si>
  <si>
    <t>TP-230-PSO-001</t>
  </si>
  <si>
    <t>TP-230-PSO-002</t>
  </si>
  <si>
    <t>TP-230-PSO-003</t>
  </si>
  <si>
    <t>TP-230-PSO-004</t>
  </si>
  <si>
    <t>TP-230-PSO-005</t>
  </si>
  <si>
    <t>TP-230-PSO-006</t>
  </si>
  <si>
    <t>TP-230-PSO-007</t>
  </si>
  <si>
    <t>TP-230-PSO-008</t>
  </si>
  <si>
    <t>TP-230-PSO-009</t>
  </si>
  <si>
    <t>TP-230-PSO-010</t>
  </si>
  <si>
    <t>TP-230-PSO-011</t>
  </si>
  <si>
    <t>TP-230-PSO-012</t>
  </si>
  <si>
    <t>TP-230-PSO-013</t>
  </si>
  <si>
    <t>TP-230-PSO-014</t>
  </si>
  <si>
    <t>TP-230-PSO-015</t>
  </si>
  <si>
    <t>TP-230-PSO-016</t>
  </si>
  <si>
    <t>TP-230-PSO-017</t>
  </si>
  <si>
    <t>TP-230-PSO-018</t>
  </si>
  <si>
    <t>TP-230-PSO-019</t>
  </si>
  <si>
    <t>TP-230-PSO-020</t>
  </si>
  <si>
    <t>TP-230-PSO-021</t>
  </si>
  <si>
    <t>TP-230-PSO-022</t>
  </si>
  <si>
    <t>TP-230-PSO-023</t>
  </si>
  <si>
    <t>TP-230-PSO-024</t>
  </si>
  <si>
    <t>TP-230-PSO-025</t>
  </si>
  <si>
    <t>TP-230-PSO-026</t>
  </si>
  <si>
    <t>TP-230-PSO-027</t>
  </si>
  <si>
    <t>TP-230-PSO-028</t>
  </si>
  <si>
    <t>TP-230-PSO-029</t>
  </si>
  <si>
    <t>TP-230-PSO-030</t>
  </si>
  <si>
    <t>TP-230-PSO-031</t>
  </si>
  <si>
    <t>TP-230-PSO-032</t>
  </si>
  <si>
    <t>TP-230-PSO-033</t>
  </si>
  <si>
    <t>TP-230-PSO-034</t>
  </si>
  <si>
    <t>TP-230-PSO-035</t>
  </si>
  <si>
    <t>TP-230-PSO-036</t>
  </si>
  <si>
    <t>TP-230-PSO-037</t>
  </si>
  <si>
    <t>TP-230-PSO-038</t>
  </si>
  <si>
    <t>TP-230-PW-001</t>
  </si>
  <si>
    <t>TP-230-RV-001</t>
  </si>
  <si>
    <t>TP-230-RV-002</t>
  </si>
  <si>
    <t>TP-230-RV-003</t>
  </si>
  <si>
    <t>TP-230-RV-004</t>
  </si>
  <si>
    <t>TP-230-RV-005</t>
  </si>
  <si>
    <t>TP-230-RV-006</t>
  </si>
  <si>
    <t>TP-230-RV-007</t>
  </si>
  <si>
    <t>TP-230-RV-008</t>
  </si>
  <si>
    <t>TP-230-RV-009</t>
  </si>
  <si>
    <t>TP-230-RV-010</t>
  </si>
  <si>
    <t>TP-230-RV-011</t>
  </si>
  <si>
    <t>TP-230-RV-012</t>
  </si>
  <si>
    <t>TP-230-RV-013</t>
  </si>
  <si>
    <t>TP-230-RV-014</t>
  </si>
  <si>
    <t>TP-230-RV-015</t>
  </si>
  <si>
    <t>TP-230-RV-016</t>
  </si>
  <si>
    <t>TP-230-RV-017</t>
  </si>
  <si>
    <t>TP-230-RV-018</t>
  </si>
  <si>
    <t>TP-230-RV-019</t>
  </si>
  <si>
    <t>TP-230-RV-020</t>
  </si>
  <si>
    <t>TP-230-RV-021</t>
  </si>
  <si>
    <t>TP-230-RV-022</t>
  </si>
  <si>
    <t>TP-230-VG-001</t>
  </si>
  <si>
    <t>TP-230-VG-002</t>
  </si>
  <si>
    <t>TP-230-VG-003</t>
  </si>
  <si>
    <t>TP-230-VG-004</t>
  </si>
  <si>
    <t>TP-230-VG-005</t>
  </si>
  <si>
    <t>TP-230-VG-006</t>
  </si>
  <si>
    <t>TP-230-VG-007</t>
  </si>
  <si>
    <t>TP-230-VG-008</t>
  </si>
  <si>
    <t>TP-230-VG-009</t>
  </si>
  <si>
    <t>TP-230-VG-010</t>
  </si>
  <si>
    <t>TP-230-WO-001</t>
  </si>
  <si>
    <t>TP-240-CWR-001</t>
  </si>
  <si>
    <t>TP-240-CWR-002</t>
  </si>
  <si>
    <t>TP-240-CWR-003</t>
  </si>
  <si>
    <t>TP-240-CWS-001</t>
  </si>
  <si>
    <t>TP-240-CWS-002</t>
  </si>
  <si>
    <t>TP-240-CWS-003</t>
  </si>
  <si>
    <t>TP-240-LLSC-001</t>
  </si>
  <si>
    <t>TP-240-LS-001</t>
  </si>
  <si>
    <t>TP-240-N-001</t>
  </si>
  <si>
    <t>TP-240-PA-001</t>
  </si>
  <si>
    <t>TP-240-PSO-001</t>
  </si>
  <si>
    <t>TP-240-PSO-002</t>
  </si>
  <si>
    <t>TP-240-PSO-003</t>
  </si>
  <si>
    <t>TP-240-PSO-004</t>
  </si>
  <si>
    <t>TP-240-PSO-005</t>
  </si>
  <si>
    <t>TP-240-PSO-006</t>
  </si>
  <si>
    <t>TP-240-PSO-007</t>
  </si>
  <si>
    <t>TP-240-PSO-008</t>
  </si>
  <si>
    <t>TP-240-PSO-009</t>
  </si>
  <si>
    <t>TP-240-PSO-010</t>
  </si>
  <si>
    <t>TP-240-PSO-011</t>
  </si>
  <si>
    <t>TP-240-PSO-012</t>
  </si>
  <si>
    <t>TP-240-PSO-013</t>
  </si>
  <si>
    <t>TP-240-PW-001</t>
  </si>
  <si>
    <t>TP-250-DOW-001</t>
  </si>
  <si>
    <t>TP-250-DSW-001</t>
  </si>
  <si>
    <t>TP-250-DW-001</t>
  </si>
  <si>
    <t>TP-250-FG-001</t>
  </si>
  <si>
    <t>TP-250-FG-002</t>
  </si>
  <si>
    <t>TP-250-HN-001</t>
  </si>
  <si>
    <t>TP-250-HVO-001</t>
  </si>
  <si>
    <t>TP-250-HVO-002</t>
  </si>
  <si>
    <t>TP-250-HVO-003</t>
  </si>
  <si>
    <t>TP-250-HVO-004</t>
  </si>
  <si>
    <t>TP-250-IA-001</t>
  </si>
  <si>
    <t>TP-250-IA-002</t>
  </si>
  <si>
    <t>TP-250-LLSC-001</t>
  </si>
  <si>
    <t>TP-250-LLSC-002</t>
  </si>
  <si>
    <t>TP-250-LLSC-003</t>
  </si>
  <si>
    <t>TP-250-LS-001</t>
  </si>
  <si>
    <t>TP-250-N-001</t>
  </si>
  <si>
    <t>TP-250-N-002</t>
  </si>
  <si>
    <t>TP-250-N-003</t>
  </si>
  <si>
    <t>TP-250-NP-001</t>
  </si>
  <si>
    <t>TP-250-NP-002</t>
  </si>
  <si>
    <t>TP-250-NP-003</t>
  </si>
  <si>
    <t>TP-250-NP-004</t>
  </si>
  <si>
    <t>TP-250-NP-005</t>
  </si>
  <si>
    <t>TP-250-OD-001</t>
  </si>
  <si>
    <t>TP-250-PA-001</t>
  </si>
  <si>
    <t>TP-250-PSO-001</t>
  </si>
  <si>
    <t>TP-250-PSO-002</t>
  </si>
  <si>
    <t>TP-250-PSO-003</t>
  </si>
  <si>
    <t>TP-250-PSO-004</t>
  </si>
  <si>
    <t>TP-250-PSO-005</t>
  </si>
  <si>
    <t>TP-250-PSO-006</t>
  </si>
  <si>
    <t>TP-250-PSO-007</t>
  </si>
  <si>
    <t>TP-250-PSO-008</t>
  </si>
  <si>
    <t>TP-250-PSO-009</t>
  </si>
  <si>
    <t>TP-250-PSO-010</t>
  </si>
  <si>
    <t>TP-250-PW-001</t>
  </si>
  <si>
    <t>TP-250-RV-001</t>
  </si>
  <si>
    <t>TP-250-RV-002</t>
  </si>
  <si>
    <t>TP-250-RV-003</t>
  </si>
  <si>
    <t>TP-250-SAF-001</t>
  </si>
  <si>
    <t>TP-250-SAF-002</t>
  </si>
  <si>
    <t>TP-250-SAF-003</t>
  </si>
  <si>
    <t>TP-250-SUD-001</t>
  </si>
  <si>
    <t>TP-250-TW-001</t>
  </si>
  <si>
    <t>TP-250-VG-001</t>
  </si>
  <si>
    <t>TP-250-VG-002</t>
  </si>
  <si>
    <t>TP-250-WO-001</t>
  </si>
  <si>
    <t>TP-250-WO-002</t>
  </si>
  <si>
    <t>TP-250-WW-001</t>
  </si>
  <si>
    <t>TP-260-HVO-001</t>
  </si>
  <si>
    <t>TP-260-NP-001</t>
  </si>
  <si>
    <t>TP-260-PSO-001</t>
  </si>
  <si>
    <t>TP-260-PSO-002</t>
  </si>
  <si>
    <t>TP-260-SAF-001</t>
  </si>
  <si>
    <t>TP-310-DSW-001</t>
  </si>
  <si>
    <t>TP-310-DW-004</t>
  </si>
  <si>
    <t>TP-310-DW-005</t>
  </si>
  <si>
    <t>TP-310-DW-006</t>
  </si>
  <si>
    <t>TP-310-DW-007</t>
  </si>
  <si>
    <t>TP-310-DW-008</t>
  </si>
  <si>
    <t>TP-310-DW-009</t>
  </si>
  <si>
    <t>TP-310-DW-010</t>
  </si>
  <si>
    <t>TP-310-DW-011</t>
  </si>
  <si>
    <t>TP-310-DW-012</t>
  </si>
  <si>
    <t>TP-310-DW-013</t>
  </si>
  <si>
    <t>TP-310-IA-001</t>
  </si>
  <si>
    <t>TP-310-LG-001</t>
  </si>
  <si>
    <t>TP-310-LT-001</t>
  </si>
  <si>
    <t>TP-310-LT-002</t>
  </si>
  <si>
    <t>TP-310-LT-003</t>
  </si>
  <si>
    <t>TP-310-WW-003</t>
  </si>
  <si>
    <t>TP-310-WW-004</t>
  </si>
  <si>
    <t>TP-310-WW-005</t>
  </si>
  <si>
    <t>TP-310-WW-006</t>
  </si>
  <si>
    <t>TP-310CT-AC-001</t>
  </si>
  <si>
    <t>TP-310CT-BS-001</t>
  </si>
  <si>
    <t>TP-310CT-CH-001</t>
  </si>
  <si>
    <t>TP-310CT-CH-002</t>
  </si>
  <si>
    <t>TP-310CT-CH-003</t>
  </si>
  <si>
    <t>TP-310CT-CH-004</t>
  </si>
  <si>
    <t>TP-310CT-CH-005</t>
  </si>
  <si>
    <t>TP-310CT-CIP-001</t>
  </si>
  <si>
    <t>TP-310CT-CL-001</t>
  </si>
  <si>
    <t>TP-310CT-CTA-001</t>
  </si>
  <si>
    <t>TP-310CT-CWR-001</t>
  </si>
  <si>
    <t>TP-310CT-CWS-001</t>
  </si>
  <si>
    <t>TP-310CT-DOW-001</t>
  </si>
  <si>
    <t>TP-310CT-DSW-001</t>
  </si>
  <si>
    <t>TP-310CT-DSW-002</t>
  </si>
  <si>
    <t>TP-310CT-DSW-003</t>
  </si>
  <si>
    <t>TP-310CT-DSW-004</t>
  </si>
  <si>
    <t>TP-310CT-DSW-005</t>
  </si>
  <si>
    <t>TP-310CT-DSW-006</t>
  </si>
  <si>
    <t>TP-310CT-DSW-007</t>
  </si>
  <si>
    <t>TP-310CT-DSW-008</t>
  </si>
  <si>
    <t>TP-310CT-DW-001</t>
  </si>
  <si>
    <t>TP-310CT-DW-002</t>
  </si>
  <si>
    <t>TP-310CT-DW-003</t>
  </si>
  <si>
    <t>TP-310CT-DW-004</t>
  </si>
  <si>
    <t>TP-310CT-DW-005</t>
  </si>
  <si>
    <t>TP-310CT-DW-006</t>
  </si>
  <si>
    <t>TP-310CT-DW-007</t>
  </si>
  <si>
    <t>TP-310CT-DW-008</t>
  </si>
  <si>
    <t>TP-310CT-DW-009</t>
  </si>
  <si>
    <t>TP-310CT-EDI-001</t>
  </si>
  <si>
    <t>TP-310CT-EDI-002</t>
  </si>
  <si>
    <t>TP-310CT-EID-001</t>
  </si>
  <si>
    <t>TP-310CT-IA-001</t>
  </si>
  <si>
    <t>TP-310CT-IL-001</t>
  </si>
  <si>
    <t>TP-310CT-N-001</t>
  </si>
  <si>
    <t>TP-310CT-PA-001</t>
  </si>
  <si>
    <t>TP-310CT-PA-002</t>
  </si>
  <si>
    <t>TP-310CT-PA-003</t>
  </si>
  <si>
    <t>TP-310CT-PA-004</t>
  </si>
  <si>
    <t>TP-310CT-RO-001</t>
  </si>
  <si>
    <t>TP-310CT-RO-002</t>
  </si>
  <si>
    <t>TP-310CT-RO-003</t>
  </si>
  <si>
    <t>TP-310CT-SI-001</t>
  </si>
  <si>
    <t>TP-310CT-WW-001</t>
  </si>
  <si>
    <t>TP-310CT-WW-002</t>
  </si>
  <si>
    <t>TP-310CT-WW-003</t>
  </si>
  <si>
    <t>TP-310CT-WW-004</t>
  </si>
  <si>
    <t>TP-310CT-WW-005</t>
  </si>
  <si>
    <t>TP-310CT-WW-006</t>
  </si>
  <si>
    <t>TP-310CT-WW-007</t>
  </si>
  <si>
    <t>TP-310CT-WW-008</t>
  </si>
  <si>
    <t>TP-310CT-反渗透-001</t>
  </si>
  <si>
    <t>TP-310CT-反渗透-002</t>
  </si>
  <si>
    <t>TP-310CT-循环冷-001</t>
  </si>
  <si>
    <t>TP-310CT-水泵-001</t>
  </si>
  <si>
    <t>TP-310CT-洗眼器-001</t>
  </si>
  <si>
    <t>TP-310CT-活性炭-001</t>
  </si>
  <si>
    <t>TP-310CT-溢流管-001</t>
  </si>
  <si>
    <t>TP-310CT-溢流管-002</t>
  </si>
  <si>
    <t>TP-310CT-脱气膜-001</t>
  </si>
  <si>
    <t>TP-310CT-脱盐水-001</t>
  </si>
  <si>
    <t>TP-310CT-脱盐水-002</t>
  </si>
  <si>
    <t>TP-320-DSW-001</t>
  </si>
  <si>
    <t>TP-320-FG-001</t>
  </si>
  <si>
    <t>TP-320-IA-001</t>
  </si>
  <si>
    <t>TP-320-LS-001</t>
  </si>
  <si>
    <t>TP-320-N-001</t>
  </si>
  <si>
    <t>TP-320-PA-001</t>
  </si>
  <si>
    <t>TP-320-PW-001</t>
  </si>
  <si>
    <t>TP-320CT-BD-001</t>
  </si>
  <si>
    <t>TP-320CT-BD-002</t>
  </si>
  <si>
    <t>TP-320CT-CWR-001</t>
  </si>
  <si>
    <t>TP-320CT-CWS-001</t>
  </si>
  <si>
    <t>TP-320CT-DOW-001</t>
  </si>
  <si>
    <t>TP-320CT-DOW-002</t>
  </si>
  <si>
    <t>TP-320CT-DSW-001</t>
  </si>
  <si>
    <t>TP-320CT-DSW-002</t>
  </si>
  <si>
    <t>TP-320CT-FG-001</t>
  </si>
  <si>
    <t>TP-320CT-LS-001</t>
  </si>
  <si>
    <t>TP-320CT-NG-001</t>
  </si>
  <si>
    <t>TP-320CT-NG-002</t>
  </si>
  <si>
    <t>TP-320CT-VG-001</t>
  </si>
  <si>
    <t>TP-330CT-AOC-001</t>
  </si>
  <si>
    <t>TP-330CT-AOC-002</t>
  </si>
  <si>
    <t>TP-330CT-CWR-001</t>
  </si>
  <si>
    <t>TP-330CT-CWS-001</t>
  </si>
  <si>
    <t>TP-330CT-CWS-002</t>
  </si>
  <si>
    <t>TP-330CT-CWS-003</t>
  </si>
  <si>
    <t>TP-330CT-CWS-004</t>
  </si>
  <si>
    <t>TP-330CT-CWS-005</t>
  </si>
  <si>
    <t>TP-330CT-CWS-006</t>
  </si>
  <si>
    <t>TP-330CT-CWS-007</t>
  </si>
  <si>
    <t>TP-330CT-CWS-008</t>
  </si>
  <si>
    <t>TP-330CT-CWS-009</t>
  </si>
  <si>
    <t>TP-330CT-CWS-010</t>
  </si>
  <si>
    <t>TP-330CT-CWS-011</t>
  </si>
  <si>
    <t>TP-330CT-DW-001</t>
  </si>
  <si>
    <t>TP-330CT-IA-001</t>
  </si>
  <si>
    <t>TP-330CT-LLSC-001</t>
  </si>
  <si>
    <t>TP-330CT-PA-001</t>
  </si>
  <si>
    <t>TP-330CT-PL-001</t>
  </si>
  <si>
    <t>TP-330CT-PW-001</t>
  </si>
  <si>
    <t>TP-340-CA-001</t>
  </si>
  <si>
    <t>TP-340-CA-002</t>
  </si>
  <si>
    <t>TP-340-CA-003</t>
  </si>
  <si>
    <t>TP-340-CA-004</t>
  </si>
  <si>
    <t>TP-340-CA-005</t>
  </si>
  <si>
    <t>TP-340-CA-006</t>
  </si>
  <si>
    <t>TP-340-CA-007</t>
  </si>
  <si>
    <t>TP-340-CA-008</t>
  </si>
  <si>
    <t>TP-340-CA-009</t>
  </si>
  <si>
    <t>TP-340-CA-010</t>
  </si>
  <si>
    <t>TP-340-CWR-002</t>
  </si>
  <si>
    <t>TP-340-CWR-003</t>
  </si>
  <si>
    <t>TP-340-CWR-004</t>
  </si>
  <si>
    <t>TP-340-CWS-002</t>
  </si>
  <si>
    <t>TP-340-CWS-003</t>
  </si>
  <si>
    <t>TP-340-CWS-004</t>
  </si>
  <si>
    <t>TP-340-IA-001</t>
  </si>
  <si>
    <t>TP-340-IA-002</t>
  </si>
  <si>
    <t>TP-340-IA-003</t>
  </si>
  <si>
    <t>TP-340-IA-004</t>
  </si>
  <si>
    <t>TP-340-IA-005</t>
  </si>
  <si>
    <t>TP-340-PA-001</t>
  </si>
  <si>
    <t>TP-340-PA-002</t>
  </si>
  <si>
    <t>TP-340-PA-003</t>
  </si>
  <si>
    <t>TP-340-PA-004</t>
  </si>
  <si>
    <t>TP-340-PA-005</t>
  </si>
  <si>
    <t>TP-340-PG-001</t>
  </si>
  <si>
    <t>TP-340-PG-002</t>
  </si>
  <si>
    <t>TP-340-PT-001</t>
  </si>
  <si>
    <t>TP-340-PT-002</t>
  </si>
  <si>
    <t>TP-340-PW-001</t>
  </si>
  <si>
    <t>TP-340-WW-001</t>
  </si>
  <si>
    <t>TP-340-WW-002</t>
  </si>
  <si>
    <t>TP-340-WW-003</t>
  </si>
  <si>
    <t>TP-340-WW-004</t>
  </si>
  <si>
    <t>TP-340-WW-005</t>
  </si>
  <si>
    <t>TP-340-WW-006</t>
  </si>
  <si>
    <t>TP-340-WW-007</t>
  </si>
  <si>
    <t>TP-340-WW-008</t>
  </si>
  <si>
    <t>TP-340-WW-009</t>
  </si>
  <si>
    <t>TP-350-DSW-001</t>
  </si>
  <si>
    <t>TP-350-HN-001</t>
  </si>
  <si>
    <t>TP-350-IA-001</t>
  </si>
  <si>
    <t>TP-350-LS-001</t>
  </si>
  <si>
    <t>TP-350-N-001</t>
  </si>
  <si>
    <t>TP-350-N-002</t>
  </si>
  <si>
    <t>TP-350-N-003</t>
  </si>
  <si>
    <t>TP-350-N-004</t>
  </si>
  <si>
    <t>TP-350-N-005</t>
  </si>
  <si>
    <t>TP-350-N-006</t>
  </si>
  <si>
    <t>TP-350-N-007</t>
  </si>
  <si>
    <t>TP-350-PA-001</t>
  </si>
  <si>
    <t>TP-350-PA-002</t>
  </si>
  <si>
    <t>TP-350-PG-001</t>
  </si>
  <si>
    <t>TP-350-PG-002</t>
  </si>
  <si>
    <t>TP-350-PG-003</t>
  </si>
  <si>
    <t>TP-350-PT-001</t>
  </si>
  <si>
    <t>TP-350-PT-002</t>
  </si>
  <si>
    <t>TP-350-PT-003</t>
  </si>
  <si>
    <t>TP-350-PW-001</t>
  </si>
  <si>
    <t>TP-350-WW-001</t>
  </si>
  <si>
    <t>TP-350-WW-002</t>
  </si>
  <si>
    <t>TP-350-WW-003</t>
  </si>
  <si>
    <t>TP-350CT-CWR-001</t>
  </si>
  <si>
    <t>TP-350CT-CWR-002</t>
  </si>
  <si>
    <t>TP-350CT-CWR-003</t>
  </si>
  <si>
    <t>TP-350CT-CWR-004</t>
  </si>
  <si>
    <t>TP-350CT-CWS-001</t>
  </si>
  <si>
    <t>TP-350CT-CWS-002</t>
  </si>
  <si>
    <t>TP-350CT-CWS-003</t>
  </si>
  <si>
    <t>TP-350CT-CWS-004</t>
  </si>
  <si>
    <t>TP-350CT-DSW-001</t>
  </si>
  <si>
    <t>TP-350CT-GB-001</t>
  </si>
  <si>
    <t>TP-350CT-IA-001</t>
  </si>
  <si>
    <t>TP-350CT-LA-001</t>
  </si>
  <si>
    <t>TP-350CT-LIN-001</t>
  </si>
  <si>
    <t>TP-350CT-LIN-002</t>
  </si>
  <si>
    <t>TP-350CT-LIN-003</t>
  </si>
  <si>
    <t>TP-350CT-LIN-004</t>
  </si>
  <si>
    <t>TP-350CT-LIN-005</t>
  </si>
  <si>
    <t>TP-350CT-N-001</t>
  </si>
  <si>
    <t>TP-350CT-N-002</t>
  </si>
  <si>
    <t>TP-350CT-N-003</t>
  </si>
  <si>
    <t>TP-350CT-N-004</t>
  </si>
  <si>
    <t>TP-350CT-N-005</t>
  </si>
  <si>
    <t>TP-350CT-PA-001</t>
  </si>
  <si>
    <t>TP-350CT-PA-002</t>
  </si>
  <si>
    <t>TP-350CT-PA-003</t>
  </si>
  <si>
    <t>TP-350CT-SV-001</t>
  </si>
  <si>
    <t>TP-350CT-WN-001</t>
  </si>
  <si>
    <t>TP-350CT-WN-002</t>
  </si>
  <si>
    <t>TP-350CT-WW-001</t>
  </si>
  <si>
    <t>TP-350CT-WW-002</t>
  </si>
  <si>
    <t>TP-350CT-WW-003</t>
  </si>
  <si>
    <t>TP-350CT-WW-004</t>
  </si>
  <si>
    <t>TP-350CT-WW-005</t>
  </si>
  <si>
    <t>TP-380-CWR-002</t>
  </si>
  <si>
    <t>TP-380-CWS-002</t>
  </si>
  <si>
    <t>TP-380-IA-001</t>
  </si>
  <si>
    <t>TP-380-LG-001</t>
  </si>
  <si>
    <t>TP-380-LLSC-001</t>
  </si>
  <si>
    <t>TP-380-LLSC-002</t>
  </si>
  <si>
    <t>TP-380-LLSC-003</t>
  </si>
  <si>
    <t>TP-380-LS-001</t>
  </si>
  <si>
    <t>TP-380-LSC-003</t>
  </si>
  <si>
    <t>TP-380-LSC-004</t>
  </si>
  <si>
    <t>TP-380-LSC-005</t>
  </si>
  <si>
    <t>TP-380-LSC-006</t>
  </si>
  <si>
    <t>TP-380-LSC-007</t>
  </si>
  <si>
    <t>TP-380-LSC-008</t>
  </si>
  <si>
    <t>TP-380-LSC-009</t>
  </si>
  <si>
    <t>TP-380-LT-001</t>
  </si>
  <si>
    <t>TP-380-TG-001</t>
  </si>
  <si>
    <t>TP-380-TT-001</t>
  </si>
  <si>
    <t>TP-380-TW-001</t>
  </si>
  <si>
    <t>TP-380-VG-001</t>
  </si>
  <si>
    <t>TP-380-WW-002</t>
  </si>
  <si>
    <t>TP-380-WW-003</t>
  </si>
  <si>
    <t>TP-390-FFG-001</t>
  </si>
  <si>
    <t>TP-390-FG-001</t>
  </si>
  <si>
    <t>TP-390-FG-002</t>
  </si>
  <si>
    <t>TP-390-IA-001</t>
  </si>
  <si>
    <t>TP-390-LS-001</t>
  </si>
  <si>
    <t>TP-390-LSC-001</t>
  </si>
  <si>
    <t>TP-390-LSC-002</t>
  </si>
  <si>
    <t>TP-390-LSC-003</t>
  </si>
  <si>
    <t>TP-390-LSC-004</t>
  </si>
  <si>
    <t>TP-390-LSC-005</t>
  </si>
  <si>
    <t>TP-390-N-001</t>
  </si>
  <si>
    <t>TP-390-PA-001</t>
  </si>
  <si>
    <t>TP-390-PW-001</t>
  </si>
  <si>
    <t>TP-390-RL-001</t>
  </si>
  <si>
    <t>TP-390-RV-001</t>
  </si>
  <si>
    <t>TP-390-RV-002</t>
  </si>
  <si>
    <t>TP-390-RV-003</t>
  </si>
  <si>
    <t>TP-390-RV-004</t>
  </si>
  <si>
    <t>TP-390-RV-005</t>
  </si>
  <si>
    <t>TP-390-SUD-001</t>
  </si>
  <si>
    <t>TP-390-SUD-002</t>
  </si>
  <si>
    <t>TP-390-SUD-003</t>
  </si>
  <si>
    <t>TP-390-VG-001</t>
  </si>
  <si>
    <t>TP-390-WO-001</t>
  </si>
  <si>
    <t>TP-390-WO-002</t>
  </si>
  <si>
    <t>TP-390-WO-003</t>
  </si>
  <si>
    <t>TP-400CT-PAC-001</t>
  </si>
  <si>
    <t>TP-400CT-PAC-002</t>
  </si>
  <si>
    <t>TP-400CT-PAC-003</t>
  </si>
  <si>
    <t>TP-400CT-PAM-001</t>
  </si>
  <si>
    <t>TP-400CT-PAM-002</t>
  </si>
  <si>
    <t>TP-400CT-PAM-003</t>
  </si>
  <si>
    <t>TP-400CT-PAM-004</t>
  </si>
  <si>
    <t>TP-400CT-PAM-005</t>
  </si>
  <si>
    <t>TP-400CT-PAM-006</t>
  </si>
  <si>
    <t>TP-400CT-PAM-007</t>
  </si>
  <si>
    <t>TP-400CT-PAM-008</t>
  </si>
  <si>
    <t>TP-400CT-PAM-009</t>
  </si>
  <si>
    <t>TP-400CT-PAM-010</t>
  </si>
  <si>
    <t>TP-400CT-PAM-011</t>
  </si>
  <si>
    <t>TP-400CT-PAM-012</t>
  </si>
  <si>
    <t>TP-400CT-PAM-013</t>
  </si>
  <si>
    <t>TP-400CT-PAM-014</t>
  </si>
  <si>
    <t>TP-400CT-PW-001</t>
  </si>
  <si>
    <t>TP-400CT-SA-001</t>
  </si>
  <si>
    <t>TP-400CT-SA-002</t>
  </si>
  <si>
    <t>TP-400CT-SA-003</t>
  </si>
  <si>
    <t>TP-400CT-SA-004</t>
  </si>
  <si>
    <t>TP-400CT-SA-005</t>
  </si>
  <si>
    <t>TP-400CT-SA-006</t>
  </si>
  <si>
    <t>TP-400CT-SA-007</t>
  </si>
  <si>
    <t>TP-400CT-SC-001</t>
  </si>
  <si>
    <t>TP-400CT-SC-002</t>
  </si>
  <si>
    <t>TP-400CT-SC-003</t>
  </si>
  <si>
    <t>TP-400CT-SH-001</t>
  </si>
  <si>
    <t>TP-400CT-SH-002</t>
  </si>
  <si>
    <t>TP-400CT-SH-003</t>
  </si>
  <si>
    <t>TP-400CT-SH-004</t>
  </si>
  <si>
    <t>TP-400CT-SL-001</t>
  </si>
  <si>
    <t>TP-400CT-SL-002</t>
  </si>
  <si>
    <t>TP-400CT-SL-003</t>
  </si>
  <si>
    <t>TP-400CT-SL-004</t>
  </si>
  <si>
    <t>TP-400CT-SL-005</t>
  </si>
  <si>
    <t>TP-400CT-SL-006</t>
  </si>
  <si>
    <t>TP-400CT-SL-007</t>
  </si>
  <si>
    <t>TP-400CT-SL-008</t>
  </si>
  <si>
    <t>TP-400CT-SL-009</t>
  </si>
  <si>
    <t>TP-400CT-SL-010</t>
  </si>
  <si>
    <t>TP-400CT-SL-011</t>
  </si>
  <si>
    <t>TP-400CT-SL-012</t>
  </si>
  <si>
    <t>TP-400CT-SL-013</t>
  </si>
  <si>
    <t>TP-400CT-SL-014</t>
  </si>
  <si>
    <t>TP-400CT-SL-015</t>
  </si>
  <si>
    <t>TP-400CT-SL-016</t>
  </si>
  <si>
    <t>TP-400CT-SL-017</t>
  </si>
  <si>
    <t>TP-400CT-WG-001</t>
  </si>
  <si>
    <t>TP-400CT-WG-002</t>
  </si>
  <si>
    <t>TP-400CT-WG-003</t>
  </si>
  <si>
    <t>TP-400CT-WW-001</t>
  </si>
  <si>
    <t>TP-400CT-WW-002</t>
  </si>
  <si>
    <t>TP-400CT-WW-003</t>
  </si>
  <si>
    <t>TP-400CT-WW-004</t>
  </si>
  <si>
    <t>TP-400CT-WW-005</t>
  </si>
  <si>
    <t>TP-400CT-WW-006</t>
  </si>
  <si>
    <t>TP-400CT-WW-007</t>
  </si>
  <si>
    <t>TP-400CT-WW-008</t>
  </si>
  <si>
    <t>TP-400CT-WW-009</t>
  </si>
  <si>
    <t>TP-400CT-WW-010</t>
  </si>
  <si>
    <t>TP-400CT-WW-011</t>
  </si>
  <si>
    <t>TP-400CT-WW-012</t>
  </si>
  <si>
    <t>TP-400CT-WW-013</t>
  </si>
  <si>
    <t>TP-400CT-WW-014</t>
  </si>
  <si>
    <t>TP-400CT-WW-015</t>
  </si>
  <si>
    <t>TP-400CT-WW-016</t>
  </si>
  <si>
    <t>TP-400CT-WW-017</t>
  </si>
  <si>
    <t>TP-400CT-WW-018</t>
  </si>
  <si>
    <t>TP-400CT-WW-019</t>
  </si>
  <si>
    <t>TP-400CT-WW-020</t>
  </si>
  <si>
    <t>TP-400CT-WW-021</t>
  </si>
  <si>
    <t>TP-400CT-WW-022</t>
  </si>
  <si>
    <t>TP-400CT-WW-023</t>
  </si>
  <si>
    <t>TP-400CT-WW-024</t>
  </si>
  <si>
    <t>TP-400CT-WW-025</t>
  </si>
  <si>
    <t>TP-400CT-WW-026</t>
  </si>
  <si>
    <t>TP-400CT-WW-027</t>
  </si>
  <si>
    <t>TP-400CT-WW-028</t>
  </si>
  <si>
    <t>TP-400CT-WW-029</t>
  </si>
  <si>
    <t>TP-400CT-WW-030</t>
  </si>
  <si>
    <t>TP-400CT-WW-031</t>
  </si>
  <si>
    <t>TP-400CT-WW-032</t>
  </si>
  <si>
    <t>TP-400CT-WW-033</t>
  </si>
  <si>
    <t>TP-400CT-WW-034</t>
  </si>
  <si>
    <t>TP-400CT-WW-035</t>
  </si>
  <si>
    <t>TP-400CT-WW-036</t>
  </si>
  <si>
    <t>TP-400CT-WW-037</t>
  </si>
  <si>
    <t>TP-400CT-WW-038</t>
  </si>
  <si>
    <t>TP-400CT-WW-039</t>
  </si>
  <si>
    <t>TP-400CT-WW-040</t>
  </si>
  <si>
    <t>TP-400CT-WW-041</t>
  </si>
  <si>
    <t>TP-400CT-WW-042</t>
  </si>
  <si>
    <t>TP-400CT-WW-043</t>
  </si>
  <si>
    <t>TP-400CT-WW-044</t>
  </si>
  <si>
    <t>TP-400CT-WW-045</t>
  </si>
  <si>
    <t>TP-400CT-WW-046</t>
  </si>
  <si>
    <t>TP-400CT-WW-047</t>
  </si>
  <si>
    <t>TP-400CT-WW-048</t>
  </si>
  <si>
    <t>TP-400CT-WW-049</t>
  </si>
  <si>
    <t>TP-400CT-WW-050</t>
  </si>
  <si>
    <t>TP-400CT-WW-051</t>
  </si>
  <si>
    <t>TP-400CT-WW-052</t>
  </si>
  <si>
    <t>TP-400CT-WW-053</t>
  </si>
  <si>
    <t>TP-400CT-WW-054</t>
  </si>
  <si>
    <t>TP-400CT-WW-055</t>
  </si>
  <si>
    <t>TP-400CT-WW-056</t>
  </si>
  <si>
    <t>TP-400CT-WW-057</t>
  </si>
  <si>
    <t>TP-400CT-WW-058</t>
  </si>
  <si>
    <t>TP-400CT-WW-059</t>
  </si>
  <si>
    <t>TP-400CT-WW-060</t>
  </si>
  <si>
    <t>TP-400CT-WW-061</t>
  </si>
  <si>
    <t>TP-400CT-WW-062</t>
  </si>
  <si>
    <t>TP-400CT-WW-063</t>
  </si>
  <si>
    <t>TP-400CT-WW-064</t>
  </si>
  <si>
    <t>TP-400CT-WW-065</t>
  </si>
  <si>
    <t>TP-400CT-WW-066</t>
  </si>
  <si>
    <t>TP-400CT-WW-067</t>
  </si>
  <si>
    <t>TP-400CT-WW-068</t>
  </si>
  <si>
    <t>TP-400CT-WW-069</t>
  </si>
  <si>
    <t>TP-400CT-WW-070</t>
  </si>
  <si>
    <t>TP-400CT-WW-071</t>
  </si>
  <si>
    <t>TP-400CT-WW-072</t>
  </si>
  <si>
    <t>TP-400CT-WW-073</t>
  </si>
  <si>
    <t>TP-400CT-WW-074</t>
  </si>
  <si>
    <t>TP-400CT-WW-075</t>
  </si>
  <si>
    <t>TP-400CT-WW-076</t>
  </si>
  <si>
    <t>TP-400CT-WW-077</t>
  </si>
  <si>
    <t>TP-400CT-WW-078</t>
  </si>
  <si>
    <t>TP-400CT-WW-079</t>
  </si>
  <si>
    <t>TP-400CT-WW-080</t>
  </si>
  <si>
    <t>TP-400CT-WW-081</t>
  </si>
  <si>
    <t>TP-400CT-WW-082</t>
  </si>
  <si>
    <t>TP-400CT-WW-083</t>
  </si>
  <si>
    <t>TP-700-AC-001</t>
  </si>
  <si>
    <t>TP-700-AC-002</t>
  </si>
  <si>
    <t>TP-700-AC-003</t>
  </si>
  <si>
    <t>TP-700-AC-004</t>
  </si>
  <si>
    <t>TP-700-AC-005</t>
  </si>
  <si>
    <t>TP-700-AC-006</t>
  </si>
  <si>
    <t>TP-700-AC-007</t>
  </si>
  <si>
    <t>TP-700-AC-008</t>
  </si>
  <si>
    <t>TP-700-AC-009</t>
  </si>
  <si>
    <t>TP-700-BS-001</t>
  </si>
  <si>
    <t>TP-700-BS-002</t>
  </si>
  <si>
    <t>TP-700-BS-003</t>
  </si>
  <si>
    <t xml:space="preserve">TP-700-BS-004 </t>
  </si>
  <si>
    <t>TP-700-BS-005</t>
  </si>
  <si>
    <t>TP-700-CWR-001</t>
  </si>
  <si>
    <t>TP-700-CWS-001</t>
  </si>
  <si>
    <t>TP-700-DSW-001</t>
  </si>
  <si>
    <t>TP-700-DSW-002</t>
  </si>
  <si>
    <t>TP-700-DSW-003</t>
  </si>
  <si>
    <t>TP-700-DSW-004</t>
  </si>
  <si>
    <t>TP-700-DSW-005</t>
  </si>
  <si>
    <t>TP-700-DSW-006</t>
  </si>
  <si>
    <t>TP-700-DW-001</t>
  </si>
  <si>
    <t>TP-700-HWS-001</t>
  </si>
  <si>
    <t>TP-700-HWS-002</t>
  </si>
  <si>
    <t>TP-700-HWS-003</t>
  </si>
  <si>
    <t>TP-700-HWS-004</t>
  </si>
  <si>
    <t>TP-700-HWS-005</t>
  </si>
  <si>
    <t>TP-700-HWS-006</t>
  </si>
  <si>
    <t>TP-700-HWS-007</t>
  </si>
  <si>
    <t>TP-700-HWS-008</t>
  </si>
  <si>
    <t>TP-700-HWS-010</t>
  </si>
  <si>
    <t>TP-700-IA-001</t>
  </si>
  <si>
    <t>TP-700-IA-002</t>
  </si>
  <si>
    <t>TP-700-LLS-001</t>
  </si>
  <si>
    <t>TP-700-LLS-002</t>
  </si>
  <si>
    <t>TP-700-LLS-003</t>
  </si>
  <si>
    <t>TP-700-LLS-004</t>
  </si>
  <si>
    <t>TP-700-LLS-005</t>
  </si>
  <si>
    <t>TP-700-LLS-006</t>
  </si>
  <si>
    <t>TP-700-LLS-007</t>
  </si>
  <si>
    <t>TP-700-LLSC-001</t>
  </si>
  <si>
    <t>TP-700-LLSC-002</t>
  </si>
  <si>
    <t>TP-700-LLSC-003</t>
  </si>
  <si>
    <t>TP-700-LLSC-004</t>
  </si>
  <si>
    <t>TP-700-LLSC-005</t>
  </si>
  <si>
    <t>TP-700-LS-001</t>
  </si>
  <si>
    <t>TP-700-OD-001</t>
  </si>
  <si>
    <t>TP-700-OD-002</t>
  </si>
  <si>
    <t>TP-700-OD-003</t>
  </si>
  <si>
    <t>TP-700-OD-004</t>
  </si>
  <si>
    <t>TP-700-OD-005</t>
  </si>
  <si>
    <t>TP-700-OD-006</t>
  </si>
  <si>
    <t>TP-700-OD-007</t>
  </si>
  <si>
    <t>TP-700-OD-008</t>
  </si>
  <si>
    <t>TP-700-OD-009</t>
  </si>
  <si>
    <t>TP-700-OD-010</t>
  </si>
  <si>
    <t>TP-700-OD-011</t>
  </si>
  <si>
    <t>TP-700-OD-012</t>
  </si>
  <si>
    <t>TP-700-OD-013</t>
  </si>
  <si>
    <t>TP-700-OD-014</t>
  </si>
  <si>
    <t>TP-700-OD-015</t>
  </si>
  <si>
    <t>TP-700-OD-016</t>
  </si>
  <si>
    <t>TP-700-OD-017</t>
  </si>
  <si>
    <t>TP-700-OD-018</t>
  </si>
  <si>
    <t>TP-700-OD-020</t>
  </si>
  <si>
    <t>TP-700-OD-021</t>
  </si>
  <si>
    <t>TP-700-OD-022</t>
  </si>
  <si>
    <t>TP-700-OD-023</t>
  </si>
  <si>
    <t>TP-700-OD-024</t>
  </si>
  <si>
    <t>TP-700-OD-025</t>
  </si>
  <si>
    <t>TP-700-OD-026</t>
  </si>
  <si>
    <t>TP-700-P-001</t>
  </si>
  <si>
    <t>TP-700-P-002</t>
  </si>
  <si>
    <t>TP-700-P-003</t>
  </si>
  <si>
    <t>TP-700-P-004</t>
  </si>
  <si>
    <t>TP-700-P-005</t>
  </si>
  <si>
    <t>TP-700-P-006</t>
  </si>
  <si>
    <t>TP-700-P-007</t>
  </si>
  <si>
    <t>TP-700-P-008</t>
  </si>
  <si>
    <t>TP-700-P-009</t>
  </si>
  <si>
    <t>TP-700-P-010</t>
  </si>
  <si>
    <t>TP-700-P-011</t>
  </si>
  <si>
    <t>TP-700-P-012</t>
  </si>
  <si>
    <t>TP-700-P-013</t>
  </si>
  <si>
    <t>TP-700-P-014</t>
  </si>
  <si>
    <t>TP-700-P-015</t>
  </si>
  <si>
    <t>TP-700-P-016</t>
  </si>
  <si>
    <t>TP-700-P-017</t>
  </si>
  <si>
    <t>TP-700-P-018</t>
  </si>
  <si>
    <t>TP-700-P-019</t>
  </si>
  <si>
    <t>TP-700-P-020</t>
  </si>
  <si>
    <t>TP-700-P-021</t>
  </si>
  <si>
    <t>TP-700-P-022</t>
  </si>
  <si>
    <t>TP-700-P-023</t>
  </si>
  <si>
    <t>TP-700-P-024</t>
  </si>
  <si>
    <t>TP-700-P-025</t>
  </si>
  <si>
    <t>TP-700-P-026</t>
  </si>
  <si>
    <t>TP-700-P-027</t>
  </si>
  <si>
    <t>TP-700-P-028</t>
  </si>
  <si>
    <t>TP-700-P-029</t>
  </si>
  <si>
    <t>TP-700-P-030</t>
  </si>
  <si>
    <t>TP-700-P-031</t>
  </si>
  <si>
    <t>TP-700-P-032</t>
  </si>
  <si>
    <t>TP-700-P-033</t>
  </si>
  <si>
    <t>TP-700-P-034</t>
  </si>
  <si>
    <t>TP-700-P-035</t>
  </si>
  <si>
    <t>TP-700-P-036</t>
  </si>
  <si>
    <t>TP-700-P-037</t>
  </si>
  <si>
    <t>TP-700-P-038</t>
  </si>
  <si>
    <t>TP-700-P-039</t>
  </si>
  <si>
    <t>TP-700-P-040</t>
  </si>
  <si>
    <t>TP-700-P-041</t>
  </si>
  <si>
    <t>TP-700-P-042</t>
  </si>
  <si>
    <t>TP-700-P-043</t>
  </si>
  <si>
    <t>TP-700-P-044</t>
  </si>
  <si>
    <t>TP-700-P-045</t>
  </si>
  <si>
    <t>TP-700-P-046</t>
  </si>
  <si>
    <t>TP-700-P-047</t>
  </si>
  <si>
    <t>TP-700-P-048</t>
  </si>
  <si>
    <t>TP-700-P-049</t>
  </si>
  <si>
    <t>TP-700-P-050</t>
  </si>
  <si>
    <t>TP-700-P-051</t>
  </si>
  <si>
    <t>TP-700-P-052</t>
  </si>
  <si>
    <t>TP-700-P-053</t>
  </si>
  <si>
    <t>TP-700-P-054</t>
  </si>
  <si>
    <t>TP-700-P-055</t>
  </si>
  <si>
    <t>TP-700-P-056</t>
  </si>
  <si>
    <t>TP-700-P-057</t>
  </si>
  <si>
    <t>TP-700-P-058</t>
  </si>
  <si>
    <t>TP-700-P-059</t>
  </si>
  <si>
    <t>TP-700-P-060</t>
  </si>
  <si>
    <t>TP-700-P-061</t>
  </si>
  <si>
    <t>TP-700-P-062</t>
  </si>
  <si>
    <t>TP-700-P-063</t>
  </si>
  <si>
    <t>TP-700-P-064</t>
  </si>
  <si>
    <t>TP-700-P-065</t>
  </si>
  <si>
    <t>TP-700-P-066</t>
  </si>
  <si>
    <t>TP-700-P-067</t>
  </si>
  <si>
    <t>TP-700-P-068</t>
  </si>
  <si>
    <t>TP-700-PA-001</t>
  </si>
  <si>
    <t>TP-700-PA-002</t>
  </si>
  <si>
    <t>TP-700-PA-003</t>
  </si>
  <si>
    <t>TP-700-PA-004</t>
  </si>
  <si>
    <t>TP-700-PW-001</t>
  </si>
  <si>
    <t>TP-700-PW-002</t>
  </si>
  <si>
    <t>TP-700-SO-001</t>
  </si>
  <si>
    <t>TP-700-SO-002</t>
  </si>
  <si>
    <t>TP-700-SO-003</t>
  </si>
  <si>
    <t>TP-700-SO-004</t>
  </si>
  <si>
    <t>TP-700-SO-005</t>
  </si>
  <si>
    <t>TP-700-SO-006</t>
  </si>
  <si>
    <t>TP-700-SO-007</t>
  </si>
  <si>
    <t>TP-700-SO-008</t>
  </si>
  <si>
    <t>TP-700-SO-009</t>
  </si>
  <si>
    <t>TP-700-SO-010</t>
  </si>
  <si>
    <t>TP-700-SO-011</t>
  </si>
  <si>
    <t>TP-700-SO-012</t>
  </si>
  <si>
    <t>TP-700-SO-013</t>
  </si>
  <si>
    <t>TP-700-TRIM-001</t>
  </si>
  <si>
    <t>TP-700-TRIM-002</t>
  </si>
  <si>
    <t>TP-700-TRIM-003</t>
  </si>
  <si>
    <t>TP-700-TRIM-004</t>
  </si>
  <si>
    <t>TP-700-TRIM-005</t>
  </si>
  <si>
    <t>TP-700-TRIM-006</t>
  </si>
  <si>
    <t>TP-700-TRIM-007</t>
  </si>
  <si>
    <t>TP-700-TRIM-008</t>
  </si>
  <si>
    <t>TP-700-TRIM-009</t>
  </si>
  <si>
    <t>TP-700-TRIM-010</t>
  </si>
  <si>
    <t>TP-700-TRIM-011</t>
  </si>
  <si>
    <t>TP-700-TRIM-012</t>
  </si>
  <si>
    <t>TP-700-TRIM-013</t>
  </si>
  <si>
    <t>TP-700-TRIM-014</t>
  </si>
  <si>
    <t>TP-700-TRIM-015</t>
  </si>
  <si>
    <t>TP-700-TRIM-016</t>
  </si>
  <si>
    <t>TP-700-TRIM-017</t>
  </si>
  <si>
    <t>TP-700-TRIM-018</t>
  </si>
  <si>
    <t>TP-700-TRIM-019</t>
  </si>
  <si>
    <t>TP-700-TRIM-020</t>
  </si>
  <si>
    <t>TP-700-TRIM-021</t>
  </si>
  <si>
    <t>TP-700-TRIM-022</t>
  </si>
  <si>
    <t>TP-700-TRIM-023</t>
  </si>
  <si>
    <t>TP-700-TRIM-024</t>
  </si>
  <si>
    <t>TP-700-TRIM-025</t>
  </si>
  <si>
    <t>TP-700-TRIM-026</t>
  </si>
  <si>
    <t>TP-700-TRIM-027</t>
  </si>
  <si>
    <t>TP-700-TRIM-028</t>
  </si>
  <si>
    <t>TP-700-TRIM-029</t>
  </si>
  <si>
    <t>TP-700-TRIM-030</t>
  </si>
  <si>
    <t>TP-700-TRIM-031</t>
  </si>
  <si>
    <t>TP-700-TRIM-032</t>
  </si>
  <si>
    <t>TP-700-TRIM-033</t>
  </si>
  <si>
    <t>TP-700-TRIM-034</t>
  </si>
  <si>
    <t>TP-700-TRIM-035</t>
  </si>
  <si>
    <t>TP-700-TRIM-036</t>
  </si>
  <si>
    <t>TP-700-TRIM-037</t>
  </si>
  <si>
    <t>TP-700-TRIM-038</t>
  </si>
  <si>
    <t>TP-700-TRIM-039</t>
  </si>
  <si>
    <t>TP-700-TRIM-040</t>
  </si>
  <si>
    <t>TP-700-TRIM-041</t>
  </si>
  <si>
    <t>TP-700-TRIM-042</t>
  </si>
  <si>
    <t>TP-700-TRIM-043</t>
  </si>
  <si>
    <t>TP-700-VG-001</t>
  </si>
  <si>
    <t>TP-700-VG-002</t>
  </si>
  <si>
    <t>TP-700-VG-003</t>
  </si>
  <si>
    <t>TP-700-VG-004</t>
  </si>
  <si>
    <t>TP-700-VG-005</t>
  </si>
  <si>
    <t>TP-700-VG-006</t>
  </si>
  <si>
    <t>TP-700-VG-007</t>
  </si>
  <si>
    <t>TP-700-VG-008</t>
  </si>
  <si>
    <t>TP-700-VG-009</t>
  </si>
  <si>
    <t>TP-700-VG-010</t>
  </si>
  <si>
    <t>TP-700-VG-011</t>
  </si>
  <si>
    <t>TP-700-VG-012</t>
  </si>
  <si>
    <t>TP-700-VG-013</t>
  </si>
  <si>
    <t>TP-700-VG-014</t>
  </si>
  <si>
    <t>TP-700-VG-015</t>
  </si>
  <si>
    <t>TP-700-VG-016</t>
  </si>
  <si>
    <t>TP-700-VG-017</t>
  </si>
  <si>
    <t>TP-700-VG-018</t>
  </si>
  <si>
    <t>TP-700-VG-019</t>
  </si>
  <si>
    <t>TP-700-VG-020</t>
  </si>
  <si>
    <t>TP-700-VG-021</t>
  </si>
  <si>
    <t>TP-700-WO-001</t>
  </si>
  <si>
    <t>TP-800-ACG-001</t>
  </si>
  <si>
    <t>TP-800-ACG-002</t>
  </si>
  <si>
    <t>TP-800-ACG-003</t>
  </si>
  <si>
    <t>TP-800-ACL-001</t>
  </si>
  <si>
    <t>TP-800-ACL-002</t>
  </si>
  <si>
    <t>TP-800-CAT-001(目视)</t>
  </si>
  <si>
    <t>TP-800-CAT-002</t>
  </si>
  <si>
    <t>TP-800-CAT-003</t>
  </si>
  <si>
    <t>TP-800-CAT-004(目视)</t>
  </si>
  <si>
    <t>TP-800-CAT-005</t>
  </si>
  <si>
    <t>TP-800-CAT-006</t>
  </si>
  <si>
    <t>TP-800-CH-001</t>
  </si>
  <si>
    <t>TP-800-CH-002</t>
  </si>
  <si>
    <t>TP-800-CH-003</t>
  </si>
  <si>
    <t>TP-800-CH-004</t>
  </si>
  <si>
    <t>TP-800-CWR-001</t>
  </si>
  <si>
    <t>TP-800-CWR-002</t>
  </si>
  <si>
    <t>TP-800-CWR-003</t>
  </si>
  <si>
    <t>TP-800-CWR-004</t>
  </si>
  <si>
    <t>TP-800-CWR-005</t>
  </si>
  <si>
    <t>TP-800-CWR-006</t>
  </si>
  <si>
    <t>TP-800-CWR-007</t>
  </si>
  <si>
    <t>TP-800-CWR-008</t>
  </si>
  <si>
    <t>TP-800-CWR-009</t>
  </si>
  <si>
    <t>TP-800-CWR-010</t>
  </si>
  <si>
    <t>TP-800-CWR-011</t>
  </si>
  <si>
    <t>TP-800-CWR-012</t>
  </si>
  <si>
    <t>TP-800-CWR-013</t>
  </si>
  <si>
    <t>TP-800-CWR-014</t>
  </si>
  <si>
    <t>TP-800-CWR-015</t>
  </si>
  <si>
    <t>TP-800-CWR-016</t>
  </si>
  <si>
    <t>TP-800-CWR-017</t>
  </si>
  <si>
    <t>TP-800-CWR-018</t>
  </si>
  <si>
    <t>TP-800-CWR-019</t>
  </si>
  <si>
    <t>TP-800-CWR-020</t>
  </si>
  <si>
    <t>TP-800-CWR-021</t>
  </si>
  <si>
    <t>TP-800-CWR-022</t>
  </si>
  <si>
    <t>TP-800-CWR-023</t>
  </si>
  <si>
    <t>TP-800-CWR-024</t>
  </si>
  <si>
    <t>TP-800-CWR-025</t>
  </si>
  <si>
    <t>TP-800-CWR-026</t>
  </si>
  <si>
    <t>TP-800-CWR-027</t>
  </si>
  <si>
    <t>TP-800-CWR-028</t>
  </si>
  <si>
    <t>TP-800-CWR-029</t>
  </si>
  <si>
    <t>TP-800-CWS-001</t>
  </si>
  <si>
    <t>TP-800-CWS-002</t>
  </si>
  <si>
    <t>TP-800-CWS-003</t>
  </si>
  <si>
    <t>TP-800-CWS-004</t>
  </si>
  <si>
    <t>TP-800-CWS-005</t>
  </si>
  <si>
    <t>TP-800-CWS-006</t>
  </si>
  <si>
    <t>TP-800-CWS-007</t>
  </si>
  <si>
    <t>TP-800-CWS-008</t>
  </si>
  <si>
    <t>TP-800-CWS-009</t>
  </si>
  <si>
    <t>TP-800-CWS-010</t>
  </si>
  <si>
    <t>TP-800-CWS-011</t>
  </si>
  <si>
    <t>TP-800-CWS-012</t>
  </si>
  <si>
    <t>TP-800-CWS-013</t>
  </si>
  <si>
    <t>TP-800-CWS-014</t>
  </si>
  <si>
    <t>TP-800-CWS-015</t>
  </si>
  <si>
    <t>TP-800-CWS-016</t>
  </si>
  <si>
    <t>TP-800-CWS-017</t>
  </si>
  <si>
    <t>TP-800-CWS-018</t>
  </si>
  <si>
    <t>TP-800-CWS-019</t>
  </si>
  <si>
    <t>TP-800-CWS-020</t>
  </si>
  <si>
    <t>TP-800-CWS-021</t>
  </si>
  <si>
    <t>TP-800-CWS-022</t>
  </si>
  <si>
    <t>TP-800-CWS-023</t>
  </si>
  <si>
    <t>TP-800-CWS-024</t>
  </si>
  <si>
    <t>TP-800-CWS-025</t>
  </si>
  <si>
    <t>TP-800-CWS-026</t>
  </si>
  <si>
    <t>TP-800-CWS-027</t>
  </si>
  <si>
    <t>TP-800-CWS-028</t>
  </si>
  <si>
    <t>TP-800-CWS-029</t>
  </si>
  <si>
    <t>TP-800-DOW-001</t>
  </si>
  <si>
    <t>TP-800-DOW-002</t>
  </si>
  <si>
    <t>TP-800-DOW-003</t>
  </si>
  <si>
    <t>TP-800-DOW-004</t>
  </si>
  <si>
    <t>TP-800-DOW-005</t>
  </si>
  <si>
    <t>TP-800-DOW-006</t>
  </si>
  <si>
    <t>TP-800-DOW-007</t>
  </si>
  <si>
    <t>TP-800-DOW-008</t>
  </si>
  <si>
    <t>TP-800-DOW-009</t>
  </si>
  <si>
    <t>TP-800-DSW-001</t>
  </si>
  <si>
    <t>TP-800-DSW-002</t>
  </si>
  <si>
    <t>TP-800-DSW-003</t>
  </si>
  <si>
    <t>TP-800-DSW-004</t>
  </si>
  <si>
    <t>TP-800-DSW-005</t>
  </si>
  <si>
    <t>TP-800-DSW-006</t>
  </si>
  <si>
    <t>TP-800-DSW-007</t>
  </si>
  <si>
    <t>TP-800-DSW-008</t>
  </si>
  <si>
    <t>TP-800-DSW-009</t>
  </si>
  <si>
    <t>TP-800-DSW-010</t>
  </si>
  <si>
    <t>TP-800-DW-001</t>
  </si>
  <si>
    <t>TP-800-FG-001</t>
  </si>
  <si>
    <t>TP-800-FG-002</t>
  </si>
  <si>
    <t>TP-800-FG-003</t>
  </si>
  <si>
    <t>TP-800-FG-004</t>
  </si>
  <si>
    <t>TP-800-FG-005</t>
  </si>
  <si>
    <t>TP-800-FG-006</t>
  </si>
  <si>
    <t>TP-800-FG-007</t>
  </si>
  <si>
    <t>TP-800-FG-008</t>
  </si>
  <si>
    <t>TP-800-FG-009</t>
  </si>
  <si>
    <t>TP-800-FG-010</t>
  </si>
  <si>
    <t>TP-800-FG-011</t>
  </si>
  <si>
    <t>TP-800-FG-012</t>
  </si>
  <si>
    <t>TP-800-FG-013</t>
  </si>
  <si>
    <t>TP-800-FG-014</t>
  </si>
  <si>
    <t>TP-800-FG-015</t>
  </si>
  <si>
    <t>TP-800-FG-016</t>
  </si>
  <si>
    <t>TP-800-H-001</t>
  </si>
  <si>
    <t>TP-800-H-002</t>
  </si>
  <si>
    <t>TP-800-H-003</t>
  </si>
  <si>
    <t>TP-800-H-004</t>
  </si>
  <si>
    <t>TP-800-H-005</t>
  </si>
  <si>
    <t>TP-800-H-006</t>
  </si>
  <si>
    <t>TP-800-H-007</t>
  </si>
  <si>
    <t>TP-800-H-008</t>
  </si>
  <si>
    <t>TP-800-H-009</t>
  </si>
  <si>
    <t>TP-800-H-010</t>
  </si>
  <si>
    <t>TP-800-H-011</t>
  </si>
  <si>
    <t>TP-800-H-012</t>
  </si>
  <si>
    <t>TP-800-H-013</t>
  </si>
  <si>
    <t>TP-800-H-014</t>
  </si>
  <si>
    <t>TP-800-H-015</t>
  </si>
  <si>
    <t>TP-800-H-016</t>
  </si>
  <si>
    <t>TP-800-H-017</t>
  </si>
  <si>
    <t>TP-800-H-018</t>
  </si>
  <si>
    <t>TP-800-H-019</t>
  </si>
  <si>
    <t>TP-800-H-020</t>
  </si>
  <si>
    <t>TP-800-H-021</t>
  </si>
  <si>
    <t>TP-800-H-022</t>
  </si>
  <si>
    <t>TP-800-H-023</t>
  </si>
  <si>
    <t>TP-800-H-024</t>
  </si>
  <si>
    <t>TP-800-H-025</t>
  </si>
  <si>
    <t>TP-800-H-026</t>
  </si>
  <si>
    <t>TP-800-H-027</t>
  </si>
  <si>
    <t>TP-800-H-028</t>
  </si>
  <si>
    <t>TP-800-H-029</t>
  </si>
  <si>
    <t>TP-800-H-030</t>
  </si>
  <si>
    <t>TP-800-HN-001</t>
  </si>
  <si>
    <t>TP-800-HWR-001</t>
  </si>
  <si>
    <t>TP-800-HWR-002</t>
  </si>
  <si>
    <t>TP-800-HWR-003</t>
  </si>
  <si>
    <t>TP-800-HWS-001</t>
  </si>
  <si>
    <t>TP-800-HWS-002</t>
  </si>
  <si>
    <t>TP-800-HWS-003</t>
  </si>
  <si>
    <t>TP-800-IA-001</t>
  </si>
  <si>
    <t>TP-800-IA-002（目视）</t>
  </si>
  <si>
    <t>TP-800-KOH-001</t>
  </si>
  <si>
    <t>TP-800-KOH-002</t>
  </si>
  <si>
    <t>TP-800-KOH-003</t>
  </si>
  <si>
    <t>TP-800-LLS-001</t>
  </si>
  <si>
    <t>TP-800-LLSC-001</t>
  </si>
  <si>
    <t>TP-800-LPG-001</t>
  </si>
  <si>
    <t>TP-800-LPG-002</t>
  </si>
  <si>
    <t>TP-800-LS-001</t>
  </si>
  <si>
    <t>TP-800-LS-002</t>
  </si>
  <si>
    <t>TP-800-LS-003</t>
  </si>
  <si>
    <t>TP-800-LS-004</t>
  </si>
  <si>
    <t>TP-800-LS-005</t>
  </si>
  <si>
    <t>TP-800-LSC-001</t>
  </si>
  <si>
    <t>TP-800-N-001</t>
  </si>
  <si>
    <t>TP-800-N-002</t>
  </si>
  <si>
    <t>TP-800-N-003</t>
  </si>
  <si>
    <t>TP-800-N-004</t>
  </si>
  <si>
    <t>TP-800-N-005</t>
  </si>
  <si>
    <t>TP-800-N-006</t>
  </si>
  <si>
    <t>TP-800-N-007</t>
  </si>
  <si>
    <t>TP-800-OD-001</t>
  </si>
  <si>
    <t>TP-800-OD-006</t>
  </si>
  <si>
    <t>TP-800-OD-007</t>
  </si>
  <si>
    <t>TP-800-OD-008</t>
  </si>
  <si>
    <t>TP-800-OD-009</t>
  </si>
  <si>
    <t>TP-800-OD-010</t>
  </si>
  <si>
    <t>TP-800-OD-011</t>
  </si>
  <si>
    <t>TP-800-OD-012</t>
  </si>
  <si>
    <t>TP-800-OL-001</t>
  </si>
  <si>
    <t>TP-800-OL-002</t>
  </si>
  <si>
    <t>TP-800-OL-003</t>
  </si>
  <si>
    <t>TP-800-OL-004</t>
  </si>
  <si>
    <t>TP-800-OL-005</t>
  </si>
  <si>
    <t>TP-800-P-001A</t>
  </si>
  <si>
    <t>TP-800-P-002A</t>
  </si>
  <si>
    <t>TP-800-P-002B</t>
  </si>
  <si>
    <t>TP-800-P-003A</t>
  </si>
  <si>
    <t>TP-800-P-004A</t>
  </si>
  <si>
    <t>TP-800-P-005A</t>
  </si>
  <si>
    <t>TP-800-P-005B</t>
  </si>
  <si>
    <t>TP-800-P-006A</t>
  </si>
  <si>
    <t>TP-800-P-006B</t>
  </si>
  <si>
    <t>TP-800-P-007A</t>
  </si>
  <si>
    <t>TP-800-P-007B</t>
  </si>
  <si>
    <t>TP-800-P-008A</t>
  </si>
  <si>
    <t>TP-800-P-008B</t>
  </si>
  <si>
    <t>TP-800-P-009A</t>
  </si>
  <si>
    <t>TP-800-P-009B</t>
  </si>
  <si>
    <t>TP-800-P-010A</t>
  </si>
  <si>
    <t>TP-800-P-011A</t>
  </si>
  <si>
    <t>TP-800-P-011B</t>
  </si>
  <si>
    <t>TP-800-P-012</t>
  </si>
  <si>
    <t>TP-800-P-013</t>
  </si>
  <si>
    <t>TP-800-P-014</t>
  </si>
  <si>
    <t>TP-800-P-015</t>
  </si>
  <si>
    <t>TP-800-P-016</t>
  </si>
  <si>
    <t>TP-800-P-017</t>
  </si>
  <si>
    <t>TP-800-P-018</t>
  </si>
  <si>
    <t>TP-800-P-019</t>
  </si>
  <si>
    <t>TP-800-P-020</t>
  </si>
  <si>
    <t>TP-800-P-021</t>
  </si>
  <si>
    <t>TP-800-P-022</t>
  </si>
  <si>
    <t>TP-800-P-023</t>
  </si>
  <si>
    <t>TP-800-P-024</t>
  </si>
  <si>
    <t>TP-800-P-025</t>
  </si>
  <si>
    <t>TP-800-P-026</t>
  </si>
  <si>
    <t>TP-800-P-027</t>
  </si>
  <si>
    <t>TP-800-P-028</t>
  </si>
  <si>
    <t>TP-800-P-029</t>
  </si>
  <si>
    <t>TP-800-P-030</t>
  </si>
  <si>
    <t>TP-800-P-031</t>
  </si>
  <si>
    <t>TP-800-P-032</t>
  </si>
  <si>
    <t>TP-800-P-033</t>
  </si>
  <si>
    <t>TP-800-P-034</t>
  </si>
  <si>
    <t>TP-800-P-035</t>
  </si>
  <si>
    <t>TP-800-P-036</t>
  </si>
  <si>
    <t>TP-800-P-037</t>
  </si>
  <si>
    <t>TP-800-P-038</t>
  </si>
  <si>
    <t>TP-800-P-039</t>
  </si>
  <si>
    <t>TP-800-P-040</t>
  </si>
  <si>
    <t>TP-800-P-041</t>
  </si>
  <si>
    <t>TP-800-P-042</t>
  </si>
  <si>
    <t>TP-800-P-043</t>
  </si>
  <si>
    <t>TP-800-P-044</t>
  </si>
  <si>
    <t>TP-800-P-045</t>
  </si>
  <si>
    <t>TP-800-P-046</t>
  </si>
  <si>
    <t>TP-800-P-047</t>
  </si>
  <si>
    <t>TP-800-P-048</t>
  </si>
  <si>
    <t>TP-800-P-049</t>
  </si>
  <si>
    <t>TP-800-P-050</t>
  </si>
  <si>
    <t>TP-800-P-051</t>
  </si>
  <si>
    <t>TP-800-P-052</t>
  </si>
  <si>
    <t>TP-800-P-053</t>
  </si>
  <si>
    <t>TP-800-P-054</t>
  </si>
  <si>
    <t>TP-800-P-055</t>
  </si>
  <si>
    <t>TP-800-P-056</t>
  </si>
  <si>
    <t>TP-800-P-057</t>
  </si>
  <si>
    <t>TP-800-P-058</t>
  </si>
  <si>
    <t>TP-800-P-059</t>
  </si>
  <si>
    <t>TP-800-P-060</t>
  </si>
  <si>
    <t>TP-800-P-061</t>
  </si>
  <si>
    <t>TP-800-P-062</t>
  </si>
  <si>
    <t>TP-800-P-063</t>
  </si>
  <si>
    <t>TP-800-P-064</t>
  </si>
  <si>
    <t>TP-800-P-065</t>
  </si>
  <si>
    <t>TP-800-P-066</t>
  </si>
  <si>
    <t>TP-800-P-067</t>
  </si>
  <si>
    <t>TP-800-P-068</t>
  </si>
  <si>
    <t>TP-800-P-069</t>
  </si>
  <si>
    <t>TP-800-P-070</t>
  </si>
  <si>
    <t>TP-800-P-071</t>
  </si>
  <si>
    <t>TP-800-P-072</t>
  </si>
  <si>
    <t>TP-800-P-073</t>
  </si>
  <si>
    <t>TP-800-P-074</t>
  </si>
  <si>
    <t>TP-800-P-075</t>
  </si>
  <si>
    <t>TP-800-P-076</t>
  </si>
  <si>
    <t>TP-800-P-077</t>
  </si>
  <si>
    <t>TP-800-P-078</t>
  </si>
  <si>
    <t>TP-800-P-079</t>
  </si>
  <si>
    <t>TP-800-P-080</t>
  </si>
  <si>
    <t>TP-800-P-081</t>
  </si>
  <si>
    <t>TP-800-P-082</t>
  </si>
  <si>
    <t>TP-800-P-083</t>
  </si>
  <si>
    <t>TP-800-P-084</t>
  </si>
  <si>
    <t>TP-800-P-085</t>
  </si>
  <si>
    <t>TP-800-P-086</t>
  </si>
  <si>
    <t>TP-800-P-087</t>
  </si>
  <si>
    <t>TP-800-P-088</t>
  </si>
  <si>
    <t>TP-800-P-089</t>
  </si>
  <si>
    <t>TP-800-P-090</t>
  </si>
  <si>
    <t>TP-800-P-091</t>
  </si>
  <si>
    <t>TP-800-P-092</t>
  </si>
  <si>
    <t>TP-800-P-093</t>
  </si>
  <si>
    <t>TP-800-P-094</t>
  </si>
  <si>
    <t>TP-800-P-095</t>
  </si>
  <si>
    <t>TP-800-P-096</t>
  </si>
  <si>
    <t>TP-800-P-097</t>
  </si>
  <si>
    <t>TP-800-P-098</t>
  </si>
  <si>
    <t>TP-800-P-099</t>
  </si>
  <si>
    <t>TP-800-P-100</t>
  </si>
  <si>
    <t>TP-800-P-101</t>
  </si>
  <si>
    <t>TP-800-P-102</t>
  </si>
  <si>
    <t>TP-800-P-103</t>
  </si>
  <si>
    <t>TP-800-P-104</t>
  </si>
  <si>
    <t>TP-800-P-105</t>
  </si>
  <si>
    <t>TP-800-P-106</t>
  </si>
  <si>
    <t>TP-800-P-107</t>
  </si>
  <si>
    <t>TP-800-P-108</t>
  </si>
  <si>
    <t>TP-800-P-109</t>
  </si>
  <si>
    <t>TP-800-P-110</t>
  </si>
  <si>
    <t>TP-800-P-111</t>
  </si>
  <si>
    <t>TP-800-P-112</t>
  </si>
  <si>
    <t>TP-800-P-113</t>
  </si>
  <si>
    <t>TP-800-P-114</t>
  </si>
  <si>
    <t>TP-800-P-115</t>
  </si>
  <si>
    <t>TP-800-P-116</t>
  </si>
  <si>
    <t>TP-800-P-117</t>
  </si>
  <si>
    <t>TP-800-P-118</t>
  </si>
  <si>
    <t>TP-800-P-119</t>
  </si>
  <si>
    <t>TP-800-P-11B</t>
  </si>
  <si>
    <t>TP-800-P-120</t>
  </si>
  <si>
    <t>TP-800-P-121</t>
  </si>
  <si>
    <t>TP-800-P-122</t>
  </si>
  <si>
    <t>TP-800-P-123</t>
  </si>
  <si>
    <t>TP-800-P-124</t>
  </si>
  <si>
    <t>TP-800-P-125</t>
  </si>
  <si>
    <t>TP-800-P-126</t>
  </si>
  <si>
    <t>TP-800-P-127</t>
  </si>
  <si>
    <t>TP-800-P-128</t>
  </si>
  <si>
    <t>TP-800-PA-001</t>
  </si>
  <si>
    <t>TP-800-PA-002</t>
  </si>
  <si>
    <t>TP-800-PA-003</t>
  </si>
  <si>
    <t>TP-800-PA-004</t>
  </si>
  <si>
    <t>TP-800-PW-001</t>
  </si>
  <si>
    <t>TP-800-RL-001</t>
  </si>
  <si>
    <t>TP-800-RL-002</t>
  </si>
  <si>
    <t>TP-800-RL-003</t>
  </si>
  <si>
    <t>TP-800-RL-004</t>
  </si>
  <si>
    <t>TP-800-RL-005</t>
  </si>
  <si>
    <t>TP-800-RL-006</t>
  </si>
  <si>
    <t>TP-800-RV-001</t>
  </si>
  <si>
    <t>TP-800-RV-002</t>
  </si>
  <si>
    <t>TP-800-RV-003</t>
  </si>
  <si>
    <t>TP-800-RV-004</t>
  </si>
  <si>
    <t>TP-800-RV-005</t>
  </si>
  <si>
    <t>TP-800-RV-006</t>
  </si>
  <si>
    <t>TP-800-RV-007</t>
  </si>
  <si>
    <t>TP-800-RV-008</t>
  </si>
  <si>
    <t>TP-800-RV-009</t>
  </si>
  <si>
    <t>TP-800-RV-010</t>
  </si>
  <si>
    <t>TP-800-RV-011</t>
  </si>
  <si>
    <t>TP-800-RV-012</t>
  </si>
  <si>
    <t>TP-800-RV-013</t>
  </si>
  <si>
    <t>TP-800-RV-014</t>
  </si>
  <si>
    <t>TP-800-RV-015</t>
  </si>
  <si>
    <t>TP-800-RV-016</t>
  </si>
  <si>
    <t>TP-800-RV-017</t>
  </si>
  <si>
    <t>TP-800-RV-018</t>
  </si>
  <si>
    <t>TP-800-RV-019</t>
  </si>
  <si>
    <t>TP-800-RV-020</t>
  </si>
  <si>
    <t>TP-800-RV-021</t>
  </si>
  <si>
    <t>TP-800-RV-022</t>
  </si>
  <si>
    <t>TP-800-RV-023</t>
  </si>
  <si>
    <t>TP-800-RV-024</t>
  </si>
  <si>
    <t>TP-800-RV-025</t>
  </si>
  <si>
    <t>TP-800-RV-026</t>
  </si>
  <si>
    <t>TP-800-RV-027</t>
  </si>
  <si>
    <t>TP-800-RV-028</t>
  </si>
  <si>
    <t>TP-800-RV-029</t>
  </si>
  <si>
    <t>TP-800-RV-030</t>
  </si>
  <si>
    <t>TP-800-RV-031</t>
  </si>
  <si>
    <t>TP-800-RV-032</t>
  </si>
  <si>
    <t>TP-800-RV-033</t>
  </si>
  <si>
    <t>TP-800-RV-034</t>
  </si>
  <si>
    <t>TP-800-RV-035</t>
  </si>
  <si>
    <t>TP-800-RV-036</t>
  </si>
  <si>
    <t>TP-800-RV-037</t>
  </si>
  <si>
    <t>TP-800-RV-038</t>
  </si>
  <si>
    <t>TP-800-RV-039</t>
  </si>
  <si>
    <t>TP-800-RV-040</t>
  </si>
  <si>
    <t>TP-800-RV-041</t>
  </si>
  <si>
    <t>TP-800-RV-042</t>
  </si>
  <si>
    <t>TP-800-RV-043</t>
  </si>
  <si>
    <t>TP-800-RV-044</t>
  </si>
  <si>
    <t>TP-800-RV-045</t>
  </si>
  <si>
    <t>TP-800-RWR-001</t>
  </si>
  <si>
    <t>TP-800-RWR-002</t>
  </si>
  <si>
    <t>TP-800-RWR-003</t>
  </si>
  <si>
    <t>TP-800-SI-001</t>
  </si>
  <si>
    <t>TP-800-SL-001</t>
  </si>
  <si>
    <t>TP-800-SL-002</t>
  </si>
  <si>
    <t>TP-800-SL-003</t>
  </si>
  <si>
    <t>TP-800-SL-004</t>
  </si>
  <si>
    <t>TP-800-SL-005</t>
  </si>
  <si>
    <t>TP-800-SL-006</t>
  </si>
  <si>
    <t>TP-800-SL-007</t>
  </si>
  <si>
    <t>TP-800-SL-008</t>
  </si>
  <si>
    <t>TP-800-SLS-001</t>
  </si>
  <si>
    <t>TP-800-SLS-002</t>
  </si>
  <si>
    <t>TP-800-SLS-003</t>
  </si>
  <si>
    <t>TP-800-SLS-004</t>
  </si>
  <si>
    <t>TP-800-SLS-005</t>
  </si>
  <si>
    <t>TP-800-SLS-006</t>
  </si>
  <si>
    <t>TP-800-SUD-001</t>
  </si>
  <si>
    <t>TP-800-SUD-002</t>
  </si>
  <si>
    <t>TP-800-SUD-003</t>
  </si>
  <si>
    <t>TP-800-SUD-004</t>
  </si>
  <si>
    <t>TP-800-SUD-005</t>
  </si>
  <si>
    <t>TP-800-SWG-001</t>
  </si>
  <si>
    <t>TP-800-SWG-002</t>
  </si>
  <si>
    <t>TP-800-VG-001(目视)</t>
  </si>
  <si>
    <t>TP-800-VG-002(目视)</t>
  </si>
  <si>
    <t>TP-800-VG-003(目视)</t>
  </si>
  <si>
    <t>TP-800-VG-004(目视)</t>
  </si>
  <si>
    <t>TP-800-VG-005</t>
  </si>
  <si>
    <t>TP-800-VG-006(目视)</t>
  </si>
  <si>
    <t>TP-800-VG-007</t>
  </si>
  <si>
    <t>TP-800-VG-008</t>
  </si>
  <si>
    <t>TP-800-VG-009</t>
  </si>
  <si>
    <t>TP-800-VG-010</t>
  </si>
  <si>
    <t>TP-800-VG-011</t>
  </si>
  <si>
    <t>TP-800-VG-012</t>
  </si>
  <si>
    <t>TP-800-VG-013</t>
  </si>
  <si>
    <t>TP-800-VG-014</t>
  </si>
  <si>
    <t>TP-800-VG-015</t>
  </si>
  <si>
    <t>TP-800-VG-016</t>
  </si>
  <si>
    <t>TP-800-VG-017</t>
  </si>
  <si>
    <t>TP-800-VG-018</t>
  </si>
  <si>
    <t>TP-800-VG-019</t>
  </si>
  <si>
    <t>TP-800-VG-020</t>
  </si>
  <si>
    <t>TP-800-VG-021</t>
  </si>
  <si>
    <t>TP-800-VG-022</t>
  </si>
  <si>
    <t>TP-800-VG-023</t>
  </si>
  <si>
    <t>TP-800-VG-024</t>
  </si>
  <si>
    <t>TP-800-VG-025</t>
  </si>
  <si>
    <t>TP-800-VG-026</t>
  </si>
  <si>
    <t>TP-800-VG-027</t>
  </si>
  <si>
    <t>TP-800-VG-028</t>
  </si>
  <si>
    <t>TP-800-VG-029</t>
  </si>
  <si>
    <t>TP-800-WO-001</t>
  </si>
  <si>
    <t>TP-800-WO-002</t>
  </si>
  <si>
    <t>TP-800-WO-003</t>
  </si>
  <si>
    <t>TP-800-WO-004</t>
  </si>
  <si>
    <t>TP-800-WO-005</t>
  </si>
  <si>
    <t>TP-800-WO-006</t>
  </si>
  <si>
    <t>TP-800-WO-007</t>
  </si>
  <si>
    <t>TP-800-WO-008</t>
  </si>
  <si>
    <t>TP-800-WO-009</t>
  </si>
  <si>
    <t>TP-800-WO-010</t>
  </si>
  <si>
    <t>TP-800-WO-013</t>
  </si>
  <si>
    <t>TP-800-WO-014</t>
  </si>
  <si>
    <t>TP-800-WO-015</t>
  </si>
  <si>
    <t>TP-800-WO-016</t>
  </si>
  <si>
    <t>TP-800-WO-017</t>
  </si>
  <si>
    <t>TP-800-WO-019</t>
  </si>
  <si>
    <t>TP-800-XP-001</t>
  </si>
  <si>
    <t>TP-800-XP-002</t>
  </si>
  <si>
    <t>TP-900-BFD-001</t>
  </si>
  <si>
    <t>TP-900-BFD-002</t>
  </si>
  <si>
    <t>TP-900-BFD-003</t>
  </si>
  <si>
    <t>TP-900-BFU-001</t>
  </si>
  <si>
    <t>TP-900-BFU-002</t>
  </si>
  <si>
    <t>TP-900-BFU-003</t>
  </si>
  <si>
    <t>TP-900-CWR-001</t>
  </si>
  <si>
    <t>TP-900-CWS-001</t>
  </si>
  <si>
    <t>TP-900-DOW-001</t>
  </si>
  <si>
    <t>TP-900-DOW-002</t>
  </si>
  <si>
    <t>TP-900-DOW-003</t>
  </si>
  <si>
    <t>TP-900-DOW-004</t>
  </si>
  <si>
    <t>TP-900-DOW-005</t>
  </si>
  <si>
    <t>TP-900-DOW-006</t>
  </si>
  <si>
    <t>TP-900-DOW-007</t>
  </si>
  <si>
    <t>TP-900-DOW-008</t>
  </si>
  <si>
    <t>TP-900-DOW-009</t>
  </si>
  <si>
    <t>TP-900-DOW-010</t>
  </si>
  <si>
    <t>TP-900-DOW-011</t>
  </si>
  <si>
    <t>TP-900-DOW-012</t>
  </si>
  <si>
    <t>TP-900-DSW-001</t>
  </si>
  <si>
    <t>TP-900-DSW-002</t>
  </si>
  <si>
    <t>TP-900-DW-001</t>
  </si>
  <si>
    <t>TP-900-FG-001</t>
  </si>
  <si>
    <t>TP-900-FG-002</t>
  </si>
  <si>
    <t>TP-900-FG-003</t>
  </si>
  <si>
    <t>TP-900-FG-004</t>
  </si>
  <si>
    <t>TP-900-FG-005</t>
  </si>
  <si>
    <t>TP-900-FG-006</t>
  </si>
  <si>
    <t>TP-900-FG-007</t>
  </si>
  <si>
    <t>TP-900-FL-001</t>
  </si>
  <si>
    <t>TP-900-H-001</t>
  </si>
  <si>
    <t>TP-900-H-002</t>
  </si>
  <si>
    <t>TP-900-HN-001</t>
  </si>
  <si>
    <t>TP-900-IA-001</t>
  </si>
  <si>
    <t>TP-900-IA-002</t>
  </si>
  <si>
    <t>TP-900-IA-003</t>
  </si>
  <si>
    <t>TP-900-IL-001</t>
  </si>
  <si>
    <t>TP-900-IL-002</t>
  </si>
  <si>
    <t>TP-900-LG-001</t>
  </si>
  <si>
    <t>TP-900-LG-002</t>
  </si>
  <si>
    <t>TP-900-LG-003</t>
  </si>
  <si>
    <t>TP-900-LG-004</t>
  </si>
  <si>
    <t>TP-900-LG-005</t>
  </si>
  <si>
    <t>TP-900-LG-006</t>
  </si>
  <si>
    <t>TP-900-LG-007</t>
  </si>
  <si>
    <t>TP-900-LS-001</t>
  </si>
  <si>
    <t>TP-900-LS-002</t>
  </si>
  <si>
    <t>TP-900-LS-003</t>
  </si>
  <si>
    <t>TP-900-LSC-001</t>
  </si>
  <si>
    <t>TP-900-LSC-002</t>
  </si>
  <si>
    <t>TP-900-LSC-003</t>
  </si>
  <si>
    <t>TP-900-LSC-004</t>
  </si>
  <si>
    <t>TP-900-LSC-005</t>
  </si>
  <si>
    <t>TP-900-LSC-006</t>
  </si>
  <si>
    <t>TP-900-LT-001</t>
  </si>
  <si>
    <t>TP-900-LT-002</t>
  </si>
  <si>
    <t>TP-900-LT-003</t>
  </si>
  <si>
    <t>TP-900-LT-004</t>
  </si>
  <si>
    <t>TP-900-LT-005</t>
  </si>
  <si>
    <t>TP-900-LT-006</t>
  </si>
  <si>
    <t>TP-900-MS-001</t>
  </si>
  <si>
    <t>TP-900-MS-002</t>
  </si>
  <si>
    <t>TP-900-MS-003</t>
  </si>
  <si>
    <t>TP-900-MS-004</t>
  </si>
  <si>
    <t>TP-900-MS-005</t>
  </si>
  <si>
    <t>TP-900-MS-006</t>
  </si>
  <si>
    <t>TP-900-MS-007</t>
  </si>
  <si>
    <t>TP-900-MS-008</t>
  </si>
  <si>
    <t>TP-900-MS-009</t>
  </si>
  <si>
    <t>TP-900-MSC-001</t>
  </si>
  <si>
    <t>TP-900-N-001</t>
  </si>
  <si>
    <t>TP-900-N-002</t>
  </si>
  <si>
    <t>TP-900-P-001</t>
  </si>
  <si>
    <t>TP-900-P-002</t>
  </si>
  <si>
    <t>TP-900-P-003</t>
  </si>
  <si>
    <t>TP-900-P-004</t>
  </si>
  <si>
    <t>TP-900-P-005</t>
  </si>
  <si>
    <t>TP-900-P-006</t>
  </si>
  <si>
    <t>TP-900-P-007</t>
  </si>
  <si>
    <t>TP-900-P-008</t>
  </si>
  <si>
    <t>TP-900-P-009</t>
  </si>
  <si>
    <t>TP-900-P-010</t>
  </si>
  <si>
    <t>TP-900-P-011</t>
  </si>
  <si>
    <t>TP-900-P-012</t>
  </si>
  <si>
    <t>TP-900-P-013</t>
  </si>
  <si>
    <t>TP-900-P-014</t>
  </si>
  <si>
    <t>TP-900-P-015</t>
  </si>
  <si>
    <t>TP-900-P-016</t>
  </si>
  <si>
    <t>TP-900-P-017</t>
  </si>
  <si>
    <t>TP-900-P-018</t>
  </si>
  <si>
    <t>TP-900-P-019</t>
  </si>
  <si>
    <t>TP-900-P-020</t>
  </si>
  <si>
    <t>TP-900-PA-001</t>
  </si>
  <si>
    <t>TP-900-PC-001</t>
  </si>
  <si>
    <t>TP-900-PC-002</t>
  </si>
  <si>
    <t>TP-900-PC-003</t>
  </si>
  <si>
    <t>TP-900-PC-004</t>
  </si>
  <si>
    <t>TP-900-PC-005</t>
  </si>
  <si>
    <t>TP-900-PC-006</t>
  </si>
  <si>
    <t>TP-900-PE-001</t>
  </si>
  <si>
    <t>TP-900-PG-001</t>
  </si>
  <si>
    <t>TP-900-PG-002</t>
  </si>
  <si>
    <t>TP-900-PG-003</t>
  </si>
  <si>
    <t>TP-900-PG-004</t>
  </si>
  <si>
    <t>TP-900-PG-005</t>
  </si>
  <si>
    <t>TP-900-PSV-001</t>
  </si>
  <si>
    <t>TP-900-PSV-002</t>
  </si>
  <si>
    <t>TP-900-PSV-003</t>
  </si>
  <si>
    <t>TP-900-PSV-004</t>
  </si>
  <si>
    <t>TP-900-PSV-005</t>
  </si>
  <si>
    <t>TP-900-PSV-006</t>
  </si>
  <si>
    <t>TP-900-PSV-007</t>
  </si>
  <si>
    <t>TP-900-PSV-009</t>
  </si>
  <si>
    <t>TP-900-PSV-010</t>
  </si>
  <si>
    <t>TP-900-PSV-011</t>
  </si>
  <si>
    <t>TP-900-PT-001</t>
  </si>
  <si>
    <t>TP-900-PT-002</t>
  </si>
  <si>
    <t>TP-900-PW-001</t>
  </si>
  <si>
    <t>TP-900-RV-001</t>
  </si>
  <si>
    <t>TP-900-RV-002</t>
  </si>
  <si>
    <t>TP-900-RV-003</t>
  </si>
  <si>
    <t>TP-900-RV-004</t>
  </si>
  <si>
    <t>TP-900-RV-005</t>
  </si>
  <si>
    <t>TP-900-RV-006</t>
  </si>
  <si>
    <t>TP-900-RV-007</t>
  </si>
  <si>
    <t>TP-900-RV-008</t>
  </si>
  <si>
    <t>TP-900-RV-009</t>
  </si>
  <si>
    <t>TP-900-RV-010</t>
  </si>
  <si>
    <t>TP-900-RV-011</t>
  </si>
  <si>
    <t>TP-900-RV-012</t>
  </si>
  <si>
    <t>TP-900-RV-013</t>
  </si>
  <si>
    <t>TP-900-RV-014</t>
  </si>
  <si>
    <t>TP-900-SC-001</t>
  </si>
  <si>
    <t>TP-900-TW-001</t>
  </si>
  <si>
    <t>TP-900-TW-002</t>
  </si>
  <si>
    <t>TP-900-TW-003</t>
  </si>
  <si>
    <t>TP-900-V-001</t>
  </si>
  <si>
    <t>TP-900-V-002</t>
  </si>
  <si>
    <t>TP-900-V-003</t>
  </si>
  <si>
    <t>TP-900-V-004</t>
  </si>
  <si>
    <t>TP-900-V-005</t>
  </si>
  <si>
    <t>TP-900-V-006</t>
  </si>
  <si>
    <t>TP-900-V-007</t>
  </si>
  <si>
    <t>TP-900-V-008</t>
  </si>
  <si>
    <t>TP-900-V-009</t>
  </si>
  <si>
    <t>TP-900-V-010</t>
  </si>
  <si>
    <t>TP-900-Vent-001</t>
  </si>
  <si>
    <t>TP-900-WW-001</t>
  </si>
  <si>
    <t>TP-900-WW-002</t>
  </si>
  <si>
    <t>TP-900-WW-003</t>
  </si>
  <si>
    <t>TP-900-WW-004</t>
  </si>
  <si>
    <t>TP-900-WW-005</t>
  </si>
  <si>
    <t>TP-900-WW-006</t>
  </si>
  <si>
    <t>TP-900-WW-007</t>
  </si>
  <si>
    <t>TP-900-WW-008</t>
  </si>
  <si>
    <t>TP-900-WW-009</t>
  </si>
  <si>
    <t>TP-900-WW-010</t>
  </si>
  <si>
    <t>TP-900-WW-011</t>
  </si>
  <si>
    <t>TP-900-WW-012</t>
  </si>
  <si>
    <t>TP-900-WW-013</t>
  </si>
  <si>
    <t>TP-900-WW-014</t>
  </si>
  <si>
    <t>TP-900-WW-015</t>
  </si>
  <si>
    <t>TP-900-WW-016</t>
  </si>
  <si>
    <t>TP-900-WW-017</t>
  </si>
  <si>
    <t>TP-900-WW-019</t>
  </si>
  <si>
    <t>TP-900-WW-020</t>
  </si>
  <si>
    <t>TP-900-WW-021</t>
  </si>
  <si>
    <t>TP-900-WW-022</t>
  </si>
  <si>
    <t>TP-900-WW-023</t>
  </si>
  <si>
    <t>TP-900-WW-024</t>
  </si>
  <si>
    <t>TP-900-WW-025</t>
  </si>
  <si>
    <t>TP-900-WW-026</t>
  </si>
  <si>
    <t>TP-900-WW-027</t>
  </si>
  <si>
    <t>TP-900-WW-028</t>
  </si>
  <si>
    <t>TP-900-WW-029</t>
  </si>
  <si>
    <t>问题类型</t>
  </si>
  <si>
    <t>WPS_RT合格率&lt;80%</t>
  </si>
  <si>
    <t>焊工RT合格率&lt;80%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</si>
</sst>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月度焊接趋势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焊口总数</c:v>
          </c:tx>
          <c:marker>
            <c:symbol val="none"/>
          </c:marker>
          <c:cat>
            <c:strRef>
              <c:f>月度趋势!$A$2:$A$14</c:f>
              <c:strCache>
                <c:ptCount val="1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</c:strCache>
            </c:strRef>
          </c:cat>
          <c:val>
            <c:numRef>
              <c:f>月度趋势!$B$2:$B$14</c:f>
              <c:numCache>
                <c:formatCode>General</c:formatCode>
                <c:ptCount val="13"/>
                <c:pt idx="0">
                  <c:v>45</c:v>
                </c:pt>
                <c:pt idx="1">
                  <c:v>92</c:v>
                </c:pt>
                <c:pt idx="2">
                  <c:v>137</c:v>
                </c:pt>
                <c:pt idx="3">
                  <c:v>265</c:v>
                </c:pt>
                <c:pt idx="4">
                  <c:v>248</c:v>
                </c:pt>
                <c:pt idx="5">
                  <c:v>246</c:v>
                </c:pt>
                <c:pt idx="6">
                  <c:v>147</c:v>
                </c:pt>
                <c:pt idx="7">
                  <c:v>165</c:v>
                </c:pt>
                <c:pt idx="8">
                  <c:v>417</c:v>
                </c:pt>
                <c:pt idx="9">
                  <c:v>500</c:v>
                </c:pt>
                <c:pt idx="10">
                  <c:v>709</c:v>
                </c:pt>
                <c:pt idx="11">
                  <c:v>688</c:v>
                </c:pt>
                <c:pt idx="12">
                  <c:v>583</c:v>
                </c:pt>
              </c:numCache>
            </c:numRef>
          </c:val>
        </c:ser>
        <c:ser>
          <c:idx val="1"/>
          <c:order val="1"/>
          <c:tx>
            <c:v>RT合格率</c:v>
          </c:tx>
          <c:marker>
            <c:symbol val="none"/>
          </c:marker>
          <c:cat>
            <c:strRef>
              <c:f>月度趋势!$A$2:$A$14</c:f>
              <c:strCache>
                <c:ptCount val="1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</c:strCache>
            </c:strRef>
          </c:cat>
          <c:val>
            <c:numRef>
              <c:f>月度趋势!$D$2:$D$14</c:f>
              <c:numCache>
                <c:formatCode>General</c:formatCode>
                <c:ptCount val="13"/>
                <c:pt idx="0">
                  <c:v>0.09230769230769231</c:v>
                </c:pt>
                <c:pt idx="1">
                  <c:v>0.6954787234042553</c:v>
                </c:pt>
                <c:pt idx="2">
                  <c:v>0.2406143344709898</c:v>
                </c:pt>
                <c:pt idx="3">
                  <c:v>0.169208368457353</c:v>
                </c:pt>
                <c:pt idx="4">
                  <c:v>0.167063535014612</c:v>
                </c:pt>
                <c:pt idx="5">
                  <c:v>0.2435183201199914</c:v>
                </c:pt>
                <c:pt idx="6">
                  <c:v>0.2149220489977728</c:v>
                </c:pt>
                <c:pt idx="7">
                  <c:v>0.2223013893836837</c:v>
                </c:pt>
                <c:pt idx="8">
                  <c:v>0.2263753619373519</c:v>
                </c:pt>
                <c:pt idx="9">
                  <c:v>0.1432669082125604</c:v>
                </c:pt>
                <c:pt idx="10">
                  <c:v>0.1081758903193446</c:v>
                </c:pt>
                <c:pt idx="11">
                  <c:v>0.08794928606597735</c:v>
                </c:pt>
                <c:pt idx="12">
                  <c:v>0.01417408686171179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数量 / 比例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>
        <v>19</v>
      </c>
      <c r="D2">
        <v>2</v>
      </c>
      <c r="E2" t="s">
        <v>38</v>
      </c>
      <c r="F2" t="s">
        <v>59</v>
      </c>
      <c r="G2">
        <v>38.63636363636363</v>
      </c>
      <c r="H2" t="s">
        <v>66</v>
      </c>
      <c r="I2" s="2">
        <v>45676</v>
      </c>
      <c r="J2" s="2">
        <v>45676</v>
      </c>
      <c r="K2">
        <v>0</v>
      </c>
      <c r="L2">
        <v>1</v>
      </c>
      <c r="M2">
        <v>0</v>
      </c>
      <c r="N2">
        <v>0</v>
      </c>
      <c r="O2">
        <v>0</v>
      </c>
    </row>
    <row r="3" spans="1:15">
      <c r="A3" t="s">
        <v>16</v>
      </c>
      <c r="B3">
        <v>729</v>
      </c>
      <c r="C3">
        <v>3306</v>
      </c>
      <c r="D3">
        <v>16</v>
      </c>
      <c r="E3" t="s">
        <v>39</v>
      </c>
      <c r="F3" t="s">
        <v>60</v>
      </c>
      <c r="G3">
        <v>16.50224830947722</v>
      </c>
      <c r="H3" t="s">
        <v>67</v>
      </c>
      <c r="I3" s="2">
        <v>45361</v>
      </c>
      <c r="J3" s="2">
        <v>45703</v>
      </c>
      <c r="K3">
        <v>0.08536544062859852</v>
      </c>
      <c r="L3">
        <v>0.04035426403847456</v>
      </c>
      <c r="M3">
        <v>0</v>
      </c>
      <c r="N3">
        <v>0.04939714150240466</v>
      </c>
      <c r="O3">
        <v>0.6215030820293979</v>
      </c>
    </row>
    <row r="4" spans="1:15">
      <c r="A4" t="s">
        <v>17</v>
      </c>
      <c r="B4">
        <v>603</v>
      </c>
      <c r="C4">
        <v>900</v>
      </c>
      <c r="D4">
        <v>11</v>
      </c>
      <c r="E4" t="s">
        <v>40</v>
      </c>
      <c r="F4" t="s">
        <v>61</v>
      </c>
      <c r="G4">
        <v>26.3404050144648</v>
      </c>
      <c r="H4" t="s">
        <v>68</v>
      </c>
      <c r="I4" s="2">
        <v>45360</v>
      </c>
      <c r="J4" s="2">
        <v>45703</v>
      </c>
      <c r="K4">
        <v>0.2443208895949166</v>
      </c>
      <c r="L4">
        <v>0.01056393963463066</v>
      </c>
      <c r="M4">
        <v>0.01342335186656076</v>
      </c>
      <c r="N4">
        <v>0.0007148530579825258</v>
      </c>
      <c r="O4">
        <v>0.557823669579031</v>
      </c>
    </row>
    <row r="5" spans="1:15">
      <c r="A5" t="s">
        <v>18</v>
      </c>
      <c r="B5">
        <v>400</v>
      </c>
      <c r="C5">
        <v>1190</v>
      </c>
      <c r="D5">
        <v>7</v>
      </c>
      <c r="E5" t="s">
        <v>41</v>
      </c>
      <c r="F5" t="s">
        <v>61</v>
      </c>
      <c r="G5">
        <v>11.12727180424409</v>
      </c>
      <c r="H5" t="s">
        <v>69</v>
      </c>
      <c r="I5" s="2">
        <v>45347</v>
      </c>
      <c r="J5" s="2">
        <v>45703</v>
      </c>
      <c r="K5">
        <v>0.08530968247745982</v>
      </c>
      <c r="L5">
        <v>0.07026656213249706</v>
      </c>
      <c r="M5">
        <v>0</v>
      </c>
      <c r="N5">
        <v>0</v>
      </c>
      <c r="O5">
        <v>0.6318600548804391</v>
      </c>
    </row>
    <row r="6" spans="1:15">
      <c r="A6" t="s">
        <v>19</v>
      </c>
      <c r="B6">
        <v>28</v>
      </c>
      <c r="C6">
        <v>9</v>
      </c>
      <c r="D6">
        <v>2</v>
      </c>
      <c r="E6" t="s">
        <v>42</v>
      </c>
      <c r="F6" t="s">
        <v>61</v>
      </c>
      <c r="G6">
        <v>10</v>
      </c>
      <c r="H6" t="s">
        <v>70</v>
      </c>
      <c r="I6" s="2">
        <v>45403</v>
      </c>
      <c r="J6" s="2">
        <v>45661</v>
      </c>
      <c r="K6">
        <v>0.1153846153846154</v>
      </c>
      <c r="L6">
        <v>0</v>
      </c>
      <c r="M6">
        <v>0</v>
      </c>
      <c r="N6">
        <v>0</v>
      </c>
      <c r="O6">
        <v>0.4358974358974359</v>
      </c>
    </row>
    <row r="7" spans="1:15">
      <c r="A7" t="s">
        <v>20</v>
      </c>
      <c r="B7">
        <v>328</v>
      </c>
      <c r="C7">
        <v>713</v>
      </c>
      <c r="D7">
        <v>4</v>
      </c>
      <c r="E7" t="s">
        <v>43</v>
      </c>
      <c r="F7" t="s">
        <v>62</v>
      </c>
      <c r="G7">
        <v>28.95243862160079</v>
      </c>
      <c r="H7" t="s">
        <v>71</v>
      </c>
      <c r="I7" s="2">
        <v>45367</v>
      </c>
      <c r="J7" s="2">
        <v>45703</v>
      </c>
      <c r="K7">
        <v>0.1786762308444734</v>
      </c>
      <c r="L7">
        <v>0.07107923051842191</v>
      </c>
      <c r="M7">
        <v>0</v>
      </c>
      <c r="N7">
        <v>0</v>
      </c>
      <c r="O7">
        <v>0.5555917835017933</v>
      </c>
    </row>
    <row r="8" spans="1:15">
      <c r="A8" t="s">
        <v>21</v>
      </c>
      <c r="B8">
        <v>402</v>
      </c>
      <c r="C8">
        <v>106</v>
      </c>
      <c r="D8">
        <v>2</v>
      </c>
      <c r="E8" t="s">
        <v>44</v>
      </c>
      <c r="F8" t="s">
        <v>61</v>
      </c>
      <c r="G8">
        <v>70.55709205847491</v>
      </c>
      <c r="H8" t="s">
        <v>72</v>
      </c>
      <c r="I8" s="2">
        <v>45352</v>
      </c>
      <c r="J8" s="2">
        <v>45703</v>
      </c>
      <c r="K8">
        <v>0.5566969577242197</v>
      </c>
      <c r="L8">
        <v>0.002765705254839984</v>
      </c>
      <c r="M8">
        <v>0.07704464638482814</v>
      </c>
      <c r="N8">
        <v>0</v>
      </c>
      <c r="O8">
        <v>0.6847096009482418</v>
      </c>
    </row>
    <row r="9" spans="1:15">
      <c r="A9" t="s">
        <v>22</v>
      </c>
      <c r="B9">
        <v>140</v>
      </c>
      <c r="C9">
        <v>145</v>
      </c>
      <c r="D9">
        <v>2</v>
      </c>
      <c r="E9" t="s">
        <v>45</v>
      </c>
      <c r="F9" t="s">
        <v>61</v>
      </c>
      <c r="G9">
        <v>71.86206896551724</v>
      </c>
      <c r="H9" t="s">
        <v>73</v>
      </c>
      <c r="I9" s="2">
        <v>45374</v>
      </c>
      <c r="J9" s="2">
        <v>45702</v>
      </c>
      <c r="K9">
        <v>0.3793103448275862</v>
      </c>
      <c r="L9">
        <v>0.2258620689655172</v>
      </c>
      <c r="M9">
        <v>0</v>
      </c>
      <c r="N9">
        <v>0.0005747126436781609</v>
      </c>
      <c r="O9">
        <v>0.5954022988505747</v>
      </c>
    </row>
    <row r="10" spans="1:15">
      <c r="A10" t="s">
        <v>23</v>
      </c>
      <c r="B10">
        <v>238</v>
      </c>
      <c r="C10">
        <v>255</v>
      </c>
      <c r="D10">
        <v>2</v>
      </c>
      <c r="E10" t="s">
        <v>46</v>
      </c>
      <c r="F10" t="s">
        <v>61</v>
      </c>
      <c r="G10">
        <v>22.79464745239321</v>
      </c>
      <c r="H10" t="s">
        <v>74</v>
      </c>
      <c r="I10" s="2">
        <v>45393</v>
      </c>
      <c r="J10" s="2">
        <v>45702</v>
      </c>
      <c r="K10">
        <v>0.1539022611232677</v>
      </c>
      <c r="L10">
        <v>0.07488451252127401</v>
      </c>
      <c r="M10">
        <v>0</v>
      </c>
      <c r="N10">
        <v>0.0002431315341599805</v>
      </c>
      <c r="O10">
        <v>0.5407245319717967</v>
      </c>
    </row>
    <row r="11" spans="1:15">
      <c r="A11" t="s">
        <v>24</v>
      </c>
      <c r="B11">
        <v>123</v>
      </c>
      <c r="C11">
        <v>35</v>
      </c>
      <c r="D11">
        <v>1</v>
      </c>
      <c r="E11" t="s">
        <v>47</v>
      </c>
      <c r="F11" t="s">
        <v>63</v>
      </c>
      <c r="G11">
        <v>98.58934169278997</v>
      </c>
      <c r="H11" t="s">
        <v>75</v>
      </c>
      <c r="I11" s="2">
        <v>45393</v>
      </c>
      <c r="J11" s="2">
        <v>45702</v>
      </c>
      <c r="K11">
        <v>0.8652037617554859</v>
      </c>
      <c r="L11">
        <v>0.02821316614420063</v>
      </c>
      <c r="M11">
        <v>0.1003134796238244</v>
      </c>
      <c r="N11">
        <v>0</v>
      </c>
      <c r="O11">
        <v>0.8150470219435737</v>
      </c>
    </row>
    <row r="12" spans="1:15">
      <c r="A12" t="s">
        <v>25</v>
      </c>
      <c r="B12">
        <v>89</v>
      </c>
      <c r="C12">
        <v>139</v>
      </c>
      <c r="D12">
        <v>4</v>
      </c>
      <c r="E12" t="s">
        <v>48</v>
      </c>
      <c r="F12" t="s">
        <v>63</v>
      </c>
      <c r="G12">
        <v>34.06685236768802</v>
      </c>
      <c r="H12" t="s">
        <v>76</v>
      </c>
      <c r="I12" s="2">
        <v>45405</v>
      </c>
      <c r="J12" s="2">
        <v>45676</v>
      </c>
      <c r="K12">
        <v>0.4178272980501393</v>
      </c>
      <c r="L12">
        <v>0</v>
      </c>
      <c r="M12">
        <v>0</v>
      </c>
      <c r="N12">
        <v>0</v>
      </c>
      <c r="O12">
        <v>0.08495821727019498</v>
      </c>
    </row>
    <row r="13" spans="1:15">
      <c r="A13" t="s">
        <v>26</v>
      </c>
      <c r="B13">
        <v>88</v>
      </c>
      <c r="C13">
        <v>18</v>
      </c>
      <c r="D13">
        <v>1</v>
      </c>
      <c r="E13" t="s">
        <v>47</v>
      </c>
      <c r="F13" t="s">
        <v>63</v>
      </c>
      <c r="G13">
        <v>94.83253588516746</v>
      </c>
      <c r="H13" t="s">
        <v>77</v>
      </c>
      <c r="I13" s="2">
        <v>45382</v>
      </c>
      <c r="J13" s="2">
        <v>45677</v>
      </c>
      <c r="K13">
        <v>0.8564593301435407</v>
      </c>
      <c r="L13">
        <v>0</v>
      </c>
      <c r="M13">
        <v>0</v>
      </c>
      <c r="N13">
        <v>0</v>
      </c>
      <c r="O13">
        <v>0.1770334928229665</v>
      </c>
    </row>
    <row r="14" spans="1:15">
      <c r="A14" t="s">
        <v>27</v>
      </c>
      <c r="B14">
        <v>59</v>
      </c>
      <c r="C14">
        <v>16</v>
      </c>
      <c r="D14">
        <v>1</v>
      </c>
      <c r="E14" t="s">
        <v>49</v>
      </c>
      <c r="F14" t="s">
        <v>63</v>
      </c>
      <c r="G14">
        <v>98.73239436619718</v>
      </c>
      <c r="H14" t="s">
        <v>78</v>
      </c>
      <c r="I14" s="2">
        <v>45396</v>
      </c>
      <c r="J14" s="2">
        <v>45673</v>
      </c>
      <c r="K14">
        <v>0.9436619718309859</v>
      </c>
      <c r="L14">
        <v>0</v>
      </c>
      <c r="M14">
        <v>0</v>
      </c>
      <c r="N14">
        <v>0</v>
      </c>
      <c r="O14">
        <v>0.3450704225352113</v>
      </c>
    </row>
    <row r="15" spans="1:15">
      <c r="A15" t="s">
        <v>28</v>
      </c>
      <c r="B15">
        <v>266</v>
      </c>
      <c r="C15">
        <v>10</v>
      </c>
      <c r="D15">
        <v>2</v>
      </c>
      <c r="E15" t="s">
        <v>50</v>
      </c>
      <c r="F15" t="s">
        <v>61</v>
      </c>
      <c r="G15">
        <v>100</v>
      </c>
      <c r="H15" t="s">
        <v>79</v>
      </c>
      <c r="I15" s="2">
        <v>45430</v>
      </c>
      <c r="J15" s="2">
        <v>45677</v>
      </c>
      <c r="K15">
        <v>0.9235294117647059</v>
      </c>
      <c r="L15">
        <v>0.008823529411764706</v>
      </c>
      <c r="M15">
        <v>0</v>
      </c>
      <c r="N15">
        <v>0</v>
      </c>
      <c r="O15">
        <v>0.488235294117647</v>
      </c>
    </row>
    <row r="16" spans="1:15">
      <c r="A16" t="s">
        <v>29</v>
      </c>
      <c r="B16">
        <v>148</v>
      </c>
      <c r="C16">
        <v>32</v>
      </c>
      <c r="D16">
        <v>1</v>
      </c>
      <c r="E16" t="s">
        <v>49</v>
      </c>
      <c r="F16" t="s">
        <v>64</v>
      </c>
      <c r="G16">
        <v>93.52739726027397</v>
      </c>
      <c r="H16" t="s">
        <v>80</v>
      </c>
      <c r="I16" s="2">
        <v>45397</v>
      </c>
      <c r="J16" s="2">
        <v>45678</v>
      </c>
      <c r="K16">
        <v>0.8424657534246576</v>
      </c>
      <c r="L16">
        <v>0.03253424657534246</v>
      </c>
      <c r="M16">
        <v>0</v>
      </c>
      <c r="N16">
        <v>0</v>
      </c>
      <c r="O16">
        <v>0.5496575342465754</v>
      </c>
    </row>
    <row r="17" spans="1:15">
      <c r="A17" t="s">
        <v>30</v>
      </c>
      <c r="B17">
        <v>227</v>
      </c>
      <c r="C17">
        <v>11</v>
      </c>
      <c r="D17">
        <v>1</v>
      </c>
      <c r="E17" t="s">
        <v>51</v>
      </c>
      <c r="F17" t="s">
        <v>64</v>
      </c>
      <c r="G17">
        <v>97.77777777777777</v>
      </c>
      <c r="H17" t="s">
        <v>81</v>
      </c>
      <c r="I17" s="2">
        <v>45451</v>
      </c>
      <c r="J17" s="2">
        <v>45675</v>
      </c>
      <c r="K17">
        <v>0.9580246913580247</v>
      </c>
      <c r="L17">
        <v>0</v>
      </c>
      <c r="M17">
        <v>0</v>
      </c>
      <c r="N17">
        <v>0</v>
      </c>
      <c r="O17">
        <v>0.5728395061728395</v>
      </c>
    </row>
    <row r="18" spans="1:15">
      <c r="A18" t="s">
        <v>31</v>
      </c>
      <c r="B18">
        <v>139</v>
      </c>
      <c r="C18">
        <v>100</v>
      </c>
      <c r="D18">
        <v>4</v>
      </c>
      <c r="E18" t="s">
        <v>52</v>
      </c>
      <c r="F18" t="s">
        <v>61</v>
      </c>
      <c r="G18">
        <v>94.49275362318841</v>
      </c>
      <c r="H18" t="s">
        <v>82</v>
      </c>
      <c r="I18" s="2">
        <v>45434</v>
      </c>
      <c r="J18" s="2">
        <v>45702</v>
      </c>
      <c r="K18">
        <v>0.2697262479871175</v>
      </c>
      <c r="L18">
        <v>0.04347826086956522</v>
      </c>
      <c r="M18">
        <v>0.2278582930756844</v>
      </c>
      <c r="N18">
        <v>0.143317230273752</v>
      </c>
      <c r="O18">
        <v>0.5861513687600645</v>
      </c>
    </row>
    <row r="19" spans="1:15">
      <c r="A19" t="s">
        <v>32</v>
      </c>
      <c r="B19">
        <v>74</v>
      </c>
      <c r="C19">
        <v>50</v>
      </c>
      <c r="D19">
        <v>3</v>
      </c>
      <c r="E19" t="s">
        <v>53</v>
      </c>
      <c r="F19" t="s">
        <v>64</v>
      </c>
      <c r="G19">
        <v>99.54849498327759</v>
      </c>
      <c r="H19" t="s">
        <v>83</v>
      </c>
      <c r="I19" s="2">
        <v>45486</v>
      </c>
      <c r="J19" s="2">
        <v>45695</v>
      </c>
      <c r="K19">
        <v>0.5501672240802675</v>
      </c>
      <c r="L19">
        <v>0.005016722408026756</v>
      </c>
      <c r="M19">
        <v>0.5301003344481605</v>
      </c>
      <c r="N19">
        <v>0.006688963210702341</v>
      </c>
      <c r="O19">
        <v>0.459866220735786</v>
      </c>
    </row>
    <row r="20" spans="1:15">
      <c r="A20" t="s">
        <v>33</v>
      </c>
      <c r="B20">
        <v>56</v>
      </c>
      <c r="C20">
        <v>10</v>
      </c>
      <c r="D20">
        <v>2</v>
      </c>
      <c r="E20" t="s">
        <v>54</v>
      </c>
      <c r="F20" t="s">
        <v>61</v>
      </c>
      <c r="G20">
        <v>100</v>
      </c>
      <c r="H20" t="s">
        <v>84</v>
      </c>
      <c r="I20" s="2">
        <v>45486</v>
      </c>
      <c r="J20" s="2">
        <v>45693</v>
      </c>
      <c r="K20">
        <v>0.5165876777251185</v>
      </c>
      <c r="L20">
        <v>0</v>
      </c>
      <c r="M20">
        <v>0.5734597156398105</v>
      </c>
      <c r="N20">
        <v>0</v>
      </c>
      <c r="O20">
        <v>0.4265402843601896</v>
      </c>
    </row>
    <row r="21" spans="1:15">
      <c r="A21" t="s">
        <v>34</v>
      </c>
      <c r="B21">
        <v>67</v>
      </c>
      <c r="C21">
        <v>55</v>
      </c>
      <c r="D21">
        <v>4</v>
      </c>
      <c r="E21" t="s">
        <v>55</v>
      </c>
      <c r="F21" t="s">
        <v>60</v>
      </c>
      <c r="G21">
        <v>98.44827586206897</v>
      </c>
      <c r="H21" t="s">
        <v>85</v>
      </c>
      <c r="I21" s="2">
        <v>45466</v>
      </c>
      <c r="J21" s="2">
        <v>45702</v>
      </c>
      <c r="K21">
        <v>0.4633620689655172</v>
      </c>
      <c r="L21">
        <v>0.228448275862069</v>
      </c>
      <c r="M21">
        <v>0</v>
      </c>
      <c r="N21">
        <v>0.1724137931034483</v>
      </c>
      <c r="O21">
        <v>0.5883620689655172</v>
      </c>
    </row>
    <row r="22" spans="1:15">
      <c r="A22" t="s">
        <v>35</v>
      </c>
      <c r="B22">
        <v>80</v>
      </c>
      <c r="C22">
        <v>33</v>
      </c>
      <c r="D22">
        <v>2</v>
      </c>
      <c r="E22" t="s">
        <v>56</v>
      </c>
      <c r="F22" t="s">
        <v>65</v>
      </c>
      <c r="G22">
        <v>96.70229007633588</v>
      </c>
      <c r="H22" t="s">
        <v>86</v>
      </c>
      <c r="I22" s="2">
        <v>45460</v>
      </c>
      <c r="J22" s="2">
        <v>45690</v>
      </c>
      <c r="K22">
        <v>0.9679389312977099</v>
      </c>
      <c r="L22">
        <v>0.001526717557251908</v>
      </c>
      <c r="M22">
        <v>0.5893129770992367</v>
      </c>
      <c r="N22">
        <v>0</v>
      </c>
      <c r="O22">
        <v>0.4122137404580153</v>
      </c>
    </row>
    <row r="23" spans="1:15">
      <c r="A23" t="s">
        <v>36</v>
      </c>
      <c r="B23">
        <v>24</v>
      </c>
      <c r="C23">
        <v>14</v>
      </c>
      <c r="D23">
        <v>1</v>
      </c>
      <c r="E23" t="s">
        <v>57</v>
      </c>
      <c r="F23" t="s">
        <v>65</v>
      </c>
      <c r="G23">
        <v>100</v>
      </c>
      <c r="H23" t="s">
        <v>87</v>
      </c>
      <c r="I23" s="2">
        <v>45456</v>
      </c>
      <c r="J23" s="2">
        <v>45643</v>
      </c>
      <c r="K23">
        <v>1</v>
      </c>
      <c r="L23">
        <v>0</v>
      </c>
      <c r="M23">
        <v>0.6044776119402985</v>
      </c>
      <c r="N23">
        <v>0</v>
      </c>
      <c r="O23">
        <v>0.4701492537313433</v>
      </c>
    </row>
    <row r="24" spans="1:15">
      <c r="A24" t="s">
        <v>37</v>
      </c>
      <c r="B24">
        <v>38</v>
      </c>
      <c r="C24">
        <v>11</v>
      </c>
      <c r="D24">
        <v>1</v>
      </c>
      <c r="E24" t="s">
        <v>58</v>
      </c>
      <c r="F24" t="s">
        <v>65</v>
      </c>
      <c r="G24">
        <v>100</v>
      </c>
      <c r="H24" t="s">
        <v>88</v>
      </c>
      <c r="I24" s="2">
        <v>45444</v>
      </c>
      <c r="J24" s="2">
        <v>45678</v>
      </c>
      <c r="K24">
        <v>0.8536585365853658</v>
      </c>
      <c r="L24">
        <v>0.1097560975609756</v>
      </c>
      <c r="M24">
        <v>0</v>
      </c>
      <c r="N24">
        <v>0.01219512195121951</v>
      </c>
      <c r="O24">
        <v>0.3902439024390244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57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58</v>
      </c>
      <c r="Y1" s="1" t="s">
        <v>110</v>
      </c>
      <c r="Z1" s="1" t="s">
        <v>111</v>
      </c>
      <c r="AA1" s="1" t="s">
        <v>51</v>
      </c>
      <c r="AB1" s="1" t="s">
        <v>112</v>
      </c>
      <c r="AC1" s="1" t="s">
        <v>113</v>
      </c>
      <c r="AD1" s="1" t="s">
        <v>114</v>
      </c>
      <c r="AE1" s="1" t="s">
        <v>47</v>
      </c>
      <c r="AF1" s="1" t="s">
        <v>49</v>
      </c>
    </row>
    <row r="2" spans="1:32">
      <c r="A2" s="1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</row>
    <row r="3" spans="1:32">
      <c r="A3" s="1" t="s">
        <v>16</v>
      </c>
      <c r="B3">
        <v>0</v>
      </c>
      <c r="C3">
        <v>0</v>
      </c>
      <c r="D3">
        <v>0</v>
      </c>
      <c r="E3">
        <v>49</v>
      </c>
      <c r="F3">
        <v>4</v>
      </c>
      <c r="G3">
        <v>60</v>
      </c>
      <c r="H3">
        <v>21</v>
      </c>
      <c r="I3">
        <v>698</v>
      </c>
      <c r="J3">
        <v>0</v>
      </c>
      <c r="K3">
        <v>8</v>
      </c>
      <c r="L3">
        <v>24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175</v>
      </c>
      <c r="T3">
        <v>0</v>
      </c>
      <c r="U3">
        <v>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51</v>
      </c>
      <c r="AC3">
        <v>16</v>
      </c>
      <c r="AD3">
        <v>0</v>
      </c>
      <c r="AE3">
        <v>11</v>
      </c>
      <c r="AF3">
        <v>3</v>
      </c>
    </row>
    <row r="4" spans="1:32">
      <c r="A4" s="1" t="s">
        <v>17</v>
      </c>
      <c r="B4">
        <v>0</v>
      </c>
      <c r="C4">
        <v>0</v>
      </c>
      <c r="D4">
        <v>0</v>
      </c>
      <c r="E4">
        <v>44</v>
      </c>
      <c r="F4">
        <v>1</v>
      </c>
      <c r="G4">
        <v>72</v>
      </c>
      <c r="H4">
        <v>1</v>
      </c>
      <c r="I4">
        <v>597</v>
      </c>
      <c r="J4">
        <v>0</v>
      </c>
      <c r="K4">
        <v>12</v>
      </c>
      <c r="L4">
        <v>19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53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29</v>
      </c>
      <c r="AC4">
        <v>0</v>
      </c>
      <c r="AD4">
        <v>0</v>
      </c>
      <c r="AE4">
        <v>1</v>
      </c>
      <c r="AF4">
        <v>0</v>
      </c>
    </row>
    <row r="5" spans="1:32">
      <c r="A5" s="1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26</v>
      </c>
      <c r="AA5">
        <v>5</v>
      </c>
      <c r="AB5">
        <v>0</v>
      </c>
      <c r="AC5">
        <v>400</v>
      </c>
      <c r="AD5">
        <v>1</v>
      </c>
      <c r="AE5">
        <v>9</v>
      </c>
      <c r="AF5">
        <v>0</v>
      </c>
    </row>
    <row r="6" spans="1:32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26</v>
      </c>
      <c r="AD6">
        <v>0</v>
      </c>
      <c r="AE6">
        <v>2</v>
      </c>
      <c r="AF6">
        <v>0</v>
      </c>
    </row>
    <row r="7" spans="1:32">
      <c r="A7" s="1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326</v>
      </c>
      <c r="AF7">
        <v>0</v>
      </c>
    </row>
    <row r="8" spans="1:32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401</v>
      </c>
      <c r="AF8">
        <v>0</v>
      </c>
    </row>
    <row r="9" spans="1:32">
      <c r="A9" s="1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140</v>
      </c>
    </row>
    <row r="10" spans="1:32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236</v>
      </c>
      <c r="AB10">
        <v>0</v>
      </c>
      <c r="AC10">
        <v>0</v>
      </c>
      <c r="AD10">
        <v>0</v>
      </c>
      <c r="AE10">
        <v>9</v>
      </c>
      <c r="AF10">
        <v>0</v>
      </c>
    </row>
    <row r="11" spans="1:32">
      <c r="A11" s="1" t="s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123</v>
      </c>
      <c r="AF11">
        <v>0</v>
      </c>
    </row>
    <row r="12" spans="1:32">
      <c r="A12" s="1" t="s">
        <v>25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88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</row>
    <row r="13" spans="1:32">
      <c r="A13" s="1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88</v>
      </c>
      <c r="AF13">
        <v>0</v>
      </c>
    </row>
    <row r="14" spans="1:32">
      <c r="A14" s="1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59</v>
      </c>
    </row>
    <row r="15" spans="1:32">
      <c r="A15" s="1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266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1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148</v>
      </c>
    </row>
    <row r="17" spans="1:32">
      <c r="A17" s="1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227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s="1" t="s">
        <v>31</v>
      </c>
      <c r="B18">
        <v>0</v>
      </c>
      <c r="C18">
        <v>0</v>
      </c>
      <c r="D18">
        <v>0</v>
      </c>
      <c r="E18">
        <v>0</v>
      </c>
      <c r="F18">
        <v>29</v>
      </c>
      <c r="G18">
        <v>1</v>
      </c>
      <c r="H18">
        <v>0</v>
      </c>
      <c r="I18">
        <v>15</v>
      </c>
      <c r="J18">
        <v>0</v>
      </c>
      <c r="K18">
        <v>136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s="1" t="s">
        <v>32</v>
      </c>
      <c r="B19">
        <v>0</v>
      </c>
      <c r="C19">
        <v>0</v>
      </c>
      <c r="D19">
        <v>0</v>
      </c>
      <c r="E19">
        <v>0</v>
      </c>
      <c r="F19">
        <v>20</v>
      </c>
      <c r="G19">
        <v>0</v>
      </c>
      <c r="H19">
        <v>0</v>
      </c>
      <c r="I19">
        <v>3</v>
      </c>
      <c r="J19">
        <v>0</v>
      </c>
      <c r="K19">
        <v>74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s="1" t="s">
        <v>33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56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s="1" t="s">
        <v>34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66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s="1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78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s="1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1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115</v>
      </c>
    </row>
    <row r="2" spans="1:2">
      <c r="A2" s="1" t="s">
        <v>15</v>
      </c>
      <c r="B2">
        <v>0</v>
      </c>
    </row>
    <row r="3" spans="1:2">
      <c r="A3" s="1" t="s">
        <v>16</v>
      </c>
      <c r="B3">
        <v>3</v>
      </c>
    </row>
    <row r="4" spans="1:2">
      <c r="A4" s="1" t="s">
        <v>17</v>
      </c>
      <c r="B4">
        <v>14</v>
      </c>
    </row>
    <row r="5" spans="1:2">
      <c r="A5" s="1" t="s">
        <v>18</v>
      </c>
      <c r="B5">
        <v>0</v>
      </c>
    </row>
    <row r="6" spans="1:2">
      <c r="A6" s="1" t="s">
        <v>19</v>
      </c>
      <c r="B6">
        <v>0</v>
      </c>
    </row>
    <row r="7" spans="1:2">
      <c r="A7" s="1" t="s">
        <v>20</v>
      </c>
      <c r="B7">
        <v>0</v>
      </c>
    </row>
    <row r="8" spans="1:2">
      <c r="A8" s="1" t="s">
        <v>21</v>
      </c>
      <c r="B8">
        <v>0</v>
      </c>
    </row>
    <row r="9" spans="1:2">
      <c r="A9" s="1" t="s">
        <v>22</v>
      </c>
      <c r="B9">
        <v>0</v>
      </c>
    </row>
    <row r="10" spans="1:2">
      <c r="A10" s="1" t="s">
        <v>23</v>
      </c>
      <c r="B10">
        <v>0</v>
      </c>
    </row>
    <row r="11" spans="1:2">
      <c r="A11" s="1" t="s">
        <v>24</v>
      </c>
      <c r="B11">
        <v>0</v>
      </c>
    </row>
    <row r="12" spans="1:2">
      <c r="A12" s="1" t="s">
        <v>25</v>
      </c>
      <c r="B12">
        <v>0</v>
      </c>
    </row>
    <row r="13" spans="1:2">
      <c r="A13" s="1" t="s">
        <v>26</v>
      </c>
      <c r="B13">
        <v>0</v>
      </c>
    </row>
    <row r="14" spans="1:2">
      <c r="A14" s="1" t="s">
        <v>27</v>
      </c>
      <c r="B14">
        <v>0</v>
      </c>
    </row>
    <row r="15" spans="1:2">
      <c r="A15" s="1" t="s">
        <v>28</v>
      </c>
      <c r="B15">
        <v>0</v>
      </c>
    </row>
    <row r="16" spans="1:2">
      <c r="A16" s="1" t="s">
        <v>29</v>
      </c>
      <c r="B16">
        <v>0</v>
      </c>
    </row>
    <row r="17" spans="1:2">
      <c r="A17" s="1" t="s">
        <v>30</v>
      </c>
      <c r="B17">
        <v>0</v>
      </c>
    </row>
    <row r="18" spans="1:2">
      <c r="A18" s="1" t="s">
        <v>31</v>
      </c>
      <c r="B18">
        <v>0</v>
      </c>
    </row>
    <row r="19" spans="1:2">
      <c r="A19" s="1" t="s">
        <v>32</v>
      </c>
      <c r="B19">
        <v>0</v>
      </c>
    </row>
    <row r="20" spans="1:2">
      <c r="A20" s="1" t="s">
        <v>33</v>
      </c>
      <c r="B20">
        <v>0</v>
      </c>
    </row>
    <row r="21" spans="1:2">
      <c r="A21" s="1" t="s">
        <v>34</v>
      </c>
      <c r="B21">
        <v>0</v>
      </c>
    </row>
    <row r="22" spans="1:2">
      <c r="A22" s="1" t="s">
        <v>35</v>
      </c>
      <c r="B22">
        <v>0</v>
      </c>
    </row>
    <row r="23" spans="1:2">
      <c r="A23" s="1" t="s">
        <v>36</v>
      </c>
      <c r="B23">
        <v>0</v>
      </c>
    </row>
    <row r="24" spans="1:2">
      <c r="A24" s="1" t="s">
        <v>37</v>
      </c>
      <c r="B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116</v>
      </c>
      <c r="B1" s="1" t="s">
        <v>1</v>
      </c>
      <c r="C1" s="1" t="s">
        <v>117</v>
      </c>
      <c r="D1" s="1" t="s">
        <v>10</v>
      </c>
      <c r="E1" s="1" t="s">
        <v>118</v>
      </c>
    </row>
    <row r="2" spans="1:5">
      <c r="A2" t="s">
        <v>119</v>
      </c>
      <c r="B2">
        <v>45</v>
      </c>
      <c r="C2">
        <v>1</v>
      </c>
      <c r="D2">
        <v>0.09230769230769231</v>
      </c>
      <c r="E2" t="s">
        <v>113</v>
      </c>
    </row>
    <row r="3" spans="1:5">
      <c r="A3" t="s">
        <v>120</v>
      </c>
      <c r="B3">
        <v>92</v>
      </c>
      <c r="C3">
        <v>7</v>
      </c>
      <c r="D3">
        <v>0.6954787234042553</v>
      </c>
      <c r="E3" t="s">
        <v>47</v>
      </c>
    </row>
    <row r="4" spans="1:5">
      <c r="A4" t="s">
        <v>121</v>
      </c>
      <c r="B4">
        <v>137</v>
      </c>
      <c r="C4">
        <v>13</v>
      </c>
      <c r="D4">
        <v>0.2406143344709898</v>
      </c>
      <c r="E4" t="s">
        <v>113</v>
      </c>
    </row>
    <row r="5" spans="1:5">
      <c r="A5" t="s">
        <v>122</v>
      </c>
      <c r="B5">
        <v>265</v>
      </c>
      <c r="C5">
        <v>14</v>
      </c>
      <c r="D5">
        <v>0.169208368457353</v>
      </c>
      <c r="E5" t="s">
        <v>96</v>
      </c>
    </row>
    <row r="6" spans="1:5">
      <c r="A6" t="s">
        <v>123</v>
      </c>
      <c r="B6">
        <v>248</v>
      </c>
      <c r="C6">
        <v>18</v>
      </c>
      <c r="D6">
        <v>0.167063535014612</v>
      </c>
      <c r="E6" t="s">
        <v>96</v>
      </c>
    </row>
    <row r="7" spans="1:5">
      <c r="A7" t="s">
        <v>124</v>
      </c>
      <c r="B7">
        <v>246</v>
      </c>
      <c r="C7">
        <v>20</v>
      </c>
      <c r="D7">
        <v>0.2435183201199914</v>
      </c>
      <c r="E7" t="s">
        <v>96</v>
      </c>
    </row>
    <row r="8" spans="1:5">
      <c r="A8" t="s">
        <v>125</v>
      </c>
      <c r="B8">
        <v>147</v>
      </c>
      <c r="C8">
        <v>13</v>
      </c>
      <c r="D8">
        <v>0.2149220489977728</v>
      </c>
      <c r="E8" t="s">
        <v>96</v>
      </c>
    </row>
    <row r="9" spans="1:5">
      <c r="A9" t="s">
        <v>126</v>
      </c>
      <c r="B9">
        <v>165</v>
      </c>
      <c r="C9">
        <v>10</v>
      </c>
      <c r="D9">
        <v>0.2223013893836837</v>
      </c>
      <c r="E9" t="s">
        <v>96</v>
      </c>
    </row>
    <row r="10" spans="1:5">
      <c r="A10" t="s">
        <v>127</v>
      </c>
      <c r="B10">
        <v>417</v>
      </c>
      <c r="C10">
        <v>16</v>
      </c>
      <c r="D10">
        <v>0.2263753619373519</v>
      </c>
      <c r="E10" t="s">
        <v>96</v>
      </c>
    </row>
    <row r="11" spans="1:5">
      <c r="A11" t="s">
        <v>128</v>
      </c>
      <c r="B11">
        <v>500</v>
      </c>
      <c r="C11">
        <v>18</v>
      </c>
      <c r="D11">
        <v>0.1432669082125604</v>
      </c>
      <c r="E11" t="s">
        <v>96</v>
      </c>
    </row>
    <row r="12" spans="1:5">
      <c r="A12" t="s">
        <v>129</v>
      </c>
      <c r="B12">
        <v>709</v>
      </c>
      <c r="C12">
        <v>18</v>
      </c>
      <c r="D12">
        <v>0.1081758903193446</v>
      </c>
      <c r="E12" t="s">
        <v>96</v>
      </c>
    </row>
    <row r="13" spans="1:5">
      <c r="A13" t="s">
        <v>130</v>
      </c>
      <c r="B13">
        <v>688</v>
      </c>
      <c r="C13">
        <v>22</v>
      </c>
      <c r="D13">
        <v>0.08794928606597735</v>
      </c>
      <c r="E13" t="s">
        <v>96</v>
      </c>
    </row>
    <row r="14" spans="1:5">
      <c r="A14" t="s">
        <v>131</v>
      </c>
      <c r="B14">
        <v>583</v>
      </c>
      <c r="C14">
        <v>13</v>
      </c>
      <c r="D14">
        <v>0.01417408686171179</v>
      </c>
      <c r="E14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910"/>
  <sheetViews>
    <sheetView workbookViewId="0"/>
  </sheetViews>
  <sheetFormatPr defaultRowHeight="15"/>
  <sheetData>
    <row r="1" spans="1:5">
      <c r="A1" s="1" t="s">
        <v>132</v>
      </c>
      <c r="B1" s="1" t="s">
        <v>1</v>
      </c>
      <c r="C1" s="1" t="s">
        <v>133</v>
      </c>
      <c r="D1" s="1" t="s">
        <v>10</v>
      </c>
      <c r="E1" s="1" t="s">
        <v>14</v>
      </c>
    </row>
    <row r="2" spans="1:5">
      <c r="A2" t="s">
        <v>134</v>
      </c>
      <c r="B2">
        <v>18</v>
      </c>
      <c r="C2" t="s">
        <v>7043</v>
      </c>
      <c r="D2">
        <v>0.1111111111111111</v>
      </c>
      <c r="E2">
        <v>0.5555555555555556</v>
      </c>
    </row>
    <row r="3" spans="1:5">
      <c r="A3" t="s">
        <v>135</v>
      </c>
      <c r="B3">
        <v>19</v>
      </c>
      <c r="C3" t="s">
        <v>7043</v>
      </c>
      <c r="D3">
        <v>0.1052631578947368</v>
      </c>
      <c r="E3">
        <v>0.631578947368421</v>
      </c>
    </row>
    <row r="4" spans="1:5">
      <c r="A4" t="s">
        <v>136</v>
      </c>
      <c r="B4">
        <v>19</v>
      </c>
      <c r="C4" t="s">
        <v>7043</v>
      </c>
      <c r="D4">
        <v>0.1052631578947368</v>
      </c>
      <c r="E4">
        <v>0.631578947368421</v>
      </c>
    </row>
    <row r="5" spans="1:5">
      <c r="A5" t="s">
        <v>137</v>
      </c>
      <c r="B5">
        <v>18</v>
      </c>
      <c r="C5" t="s">
        <v>7043</v>
      </c>
      <c r="D5">
        <v>0.1111111111111111</v>
      </c>
      <c r="E5">
        <v>0.6111111111111112</v>
      </c>
    </row>
    <row r="6" spans="1:5">
      <c r="A6" t="s">
        <v>138</v>
      </c>
      <c r="B6">
        <v>18</v>
      </c>
      <c r="C6" t="s">
        <v>7043</v>
      </c>
      <c r="D6">
        <v>0.1111111111111111</v>
      </c>
      <c r="E6">
        <v>0.6111111111111112</v>
      </c>
    </row>
    <row r="7" spans="1:5">
      <c r="A7" t="s">
        <v>139</v>
      </c>
      <c r="B7">
        <v>21</v>
      </c>
      <c r="C7" t="s">
        <v>7043</v>
      </c>
      <c r="D7">
        <v>0.09523809523809523</v>
      </c>
      <c r="E7">
        <v>0.6190476190476191</v>
      </c>
    </row>
    <row r="8" spans="1:5">
      <c r="A8" t="s">
        <v>140</v>
      </c>
      <c r="B8">
        <v>22</v>
      </c>
      <c r="C8" t="s">
        <v>7043</v>
      </c>
      <c r="D8">
        <v>0.09090909090909091</v>
      </c>
      <c r="E8">
        <v>0.5</v>
      </c>
    </row>
    <row r="9" spans="1:5">
      <c r="A9" t="s">
        <v>141</v>
      </c>
      <c r="B9">
        <v>22</v>
      </c>
      <c r="C9" t="s">
        <v>7043</v>
      </c>
      <c r="D9">
        <v>0.09090909090909091</v>
      </c>
      <c r="E9">
        <v>0.5</v>
      </c>
    </row>
    <row r="10" spans="1:5">
      <c r="A10" t="s">
        <v>142</v>
      </c>
      <c r="B10">
        <v>20</v>
      </c>
      <c r="C10" t="s">
        <v>7043</v>
      </c>
      <c r="D10">
        <v>0.1</v>
      </c>
      <c r="E10">
        <v>0.65</v>
      </c>
    </row>
    <row r="11" spans="1:5">
      <c r="A11" t="s">
        <v>143</v>
      </c>
      <c r="B11">
        <v>15</v>
      </c>
      <c r="C11" t="s">
        <v>7044</v>
      </c>
      <c r="D11">
        <v>0.1333333333333333</v>
      </c>
      <c r="E11">
        <v>0.6666666666666666</v>
      </c>
    </row>
    <row r="12" spans="1:5">
      <c r="A12" t="s">
        <v>144</v>
      </c>
      <c r="B12">
        <v>17</v>
      </c>
      <c r="C12" t="s">
        <v>7044</v>
      </c>
      <c r="D12">
        <v>0.1764705882352941</v>
      </c>
      <c r="E12">
        <v>0.6470588235294118</v>
      </c>
    </row>
    <row r="13" spans="1:5">
      <c r="A13" t="s">
        <v>145</v>
      </c>
      <c r="B13">
        <v>18</v>
      </c>
      <c r="C13" t="s">
        <v>7044</v>
      </c>
      <c r="D13">
        <v>0.1111111111111111</v>
      </c>
      <c r="E13">
        <v>0.3333333333333333</v>
      </c>
    </row>
    <row r="14" spans="1:5">
      <c r="A14" t="s">
        <v>146</v>
      </c>
      <c r="B14">
        <v>17</v>
      </c>
      <c r="C14" t="s">
        <v>7044</v>
      </c>
      <c r="D14">
        <v>0.1176470588235294</v>
      </c>
      <c r="E14">
        <v>0.5882352941176471</v>
      </c>
    </row>
    <row r="15" spans="1:5">
      <c r="A15" t="s">
        <v>147</v>
      </c>
      <c r="B15">
        <v>17</v>
      </c>
      <c r="C15" t="s">
        <v>7044</v>
      </c>
      <c r="D15">
        <v>0.1176470588235294</v>
      </c>
      <c r="E15">
        <v>0.5882352941176471</v>
      </c>
    </row>
    <row r="16" spans="1:5">
      <c r="A16" t="s">
        <v>148</v>
      </c>
      <c r="B16">
        <v>17</v>
      </c>
      <c r="C16" t="s">
        <v>7045</v>
      </c>
      <c r="D16">
        <v>0.1176470588235294</v>
      </c>
      <c r="E16">
        <v>0.6470588235294118</v>
      </c>
    </row>
    <row r="17" spans="1:5">
      <c r="A17" t="s">
        <v>149</v>
      </c>
      <c r="B17">
        <v>15</v>
      </c>
      <c r="C17" t="s">
        <v>7045</v>
      </c>
      <c r="D17">
        <v>0.1333333333333333</v>
      </c>
      <c r="E17">
        <v>0.6</v>
      </c>
    </row>
    <row r="18" spans="1:5">
      <c r="A18" t="s">
        <v>150</v>
      </c>
      <c r="B18">
        <v>14</v>
      </c>
      <c r="C18" t="s">
        <v>7045</v>
      </c>
      <c r="D18">
        <v>0.1428571428571428</v>
      </c>
      <c r="E18">
        <v>0.5714285714285714</v>
      </c>
    </row>
    <row r="19" spans="1:5">
      <c r="A19" t="s">
        <v>151</v>
      </c>
      <c r="B19">
        <v>16</v>
      </c>
      <c r="C19" t="s">
        <v>7046</v>
      </c>
      <c r="D19">
        <v>0.125</v>
      </c>
      <c r="E19">
        <v>0.5</v>
      </c>
    </row>
    <row r="20" spans="1:5">
      <c r="A20" t="s">
        <v>152</v>
      </c>
      <c r="B20">
        <v>16</v>
      </c>
      <c r="C20" t="s">
        <v>7047</v>
      </c>
      <c r="D20">
        <v>0.125</v>
      </c>
      <c r="E20">
        <v>0.5625</v>
      </c>
    </row>
    <row r="21" spans="1:5">
      <c r="A21" t="s">
        <v>153</v>
      </c>
      <c r="B21">
        <v>17</v>
      </c>
      <c r="C21" t="s">
        <v>7047</v>
      </c>
      <c r="D21">
        <v>0.1176470588235294</v>
      </c>
      <c r="E21">
        <v>0.5294117647058824</v>
      </c>
    </row>
    <row r="22" spans="1:5">
      <c r="A22" t="s">
        <v>154</v>
      </c>
      <c r="B22">
        <v>15</v>
      </c>
      <c r="C22" t="s">
        <v>16</v>
      </c>
      <c r="D22">
        <v>0.06666666666666667</v>
      </c>
      <c r="E22">
        <v>0.4</v>
      </c>
    </row>
    <row r="23" spans="1:5">
      <c r="A23" t="s">
        <v>155</v>
      </c>
      <c r="B23">
        <v>55</v>
      </c>
      <c r="C23" t="s">
        <v>16</v>
      </c>
      <c r="D23">
        <v>0.01818181818181818</v>
      </c>
      <c r="E23">
        <v>0.4727272727272727</v>
      </c>
    </row>
    <row r="24" spans="1:5">
      <c r="A24" t="s">
        <v>156</v>
      </c>
      <c r="B24">
        <v>11</v>
      </c>
      <c r="C24" t="s">
        <v>16</v>
      </c>
      <c r="D24">
        <v>0</v>
      </c>
      <c r="E24">
        <v>0.2727272727272727</v>
      </c>
    </row>
    <row r="25" spans="1:5">
      <c r="A25" t="s">
        <v>157</v>
      </c>
      <c r="B25">
        <v>15</v>
      </c>
      <c r="C25" t="s">
        <v>16</v>
      </c>
      <c r="D25">
        <v>0.06666666666666667</v>
      </c>
      <c r="E25">
        <v>0.4</v>
      </c>
    </row>
    <row r="26" spans="1:5">
      <c r="A26" t="s">
        <v>158</v>
      </c>
      <c r="B26">
        <v>53</v>
      </c>
      <c r="C26" t="s">
        <v>16</v>
      </c>
      <c r="D26">
        <v>0.01886792452830189</v>
      </c>
      <c r="E26">
        <v>0.4528301886792453</v>
      </c>
    </row>
    <row r="27" spans="1:5">
      <c r="A27" t="s">
        <v>159</v>
      </c>
      <c r="B27">
        <v>11</v>
      </c>
      <c r="C27" t="s">
        <v>16</v>
      </c>
      <c r="D27">
        <v>0</v>
      </c>
      <c r="E27">
        <v>0.3636363636363636</v>
      </c>
    </row>
    <row r="28" spans="1:5">
      <c r="A28" t="s">
        <v>160</v>
      </c>
      <c r="B28">
        <v>35</v>
      </c>
      <c r="C28" t="s">
        <v>7048</v>
      </c>
      <c r="D28">
        <v>0.08571428571428572</v>
      </c>
      <c r="E28">
        <v>0.4857142857142857</v>
      </c>
    </row>
    <row r="29" spans="1:5">
      <c r="A29" t="s">
        <v>161</v>
      </c>
      <c r="B29">
        <v>24</v>
      </c>
      <c r="C29" t="s">
        <v>16</v>
      </c>
      <c r="D29">
        <v>0.04166666666666666</v>
      </c>
      <c r="E29">
        <v>0.375</v>
      </c>
    </row>
    <row r="30" spans="1:5">
      <c r="A30" t="s">
        <v>162</v>
      </c>
      <c r="B30">
        <v>24</v>
      </c>
      <c r="C30" t="s">
        <v>34</v>
      </c>
      <c r="D30">
        <v>0.7916666666666666</v>
      </c>
      <c r="E30">
        <v>0.4583333333333333</v>
      </c>
    </row>
    <row r="31" spans="1:5">
      <c r="A31" t="s">
        <v>163</v>
      </c>
      <c r="B31">
        <v>12</v>
      </c>
      <c r="C31" t="s">
        <v>22</v>
      </c>
      <c r="D31">
        <v>0.08333333333333333</v>
      </c>
      <c r="E31">
        <v>0.3333333333333333</v>
      </c>
    </row>
    <row r="32" spans="1:5">
      <c r="A32" t="s">
        <v>164</v>
      </c>
      <c r="B32">
        <v>76</v>
      </c>
      <c r="C32" t="s">
        <v>7049</v>
      </c>
      <c r="D32">
        <v>0.0131578947368421</v>
      </c>
      <c r="E32">
        <v>0.8026315789473685</v>
      </c>
    </row>
    <row r="33" spans="1:5">
      <c r="A33" t="s">
        <v>165</v>
      </c>
      <c r="B33">
        <v>66</v>
      </c>
      <c r="C33" t="s">
        <v>7050</v>
      </c>
      <c r="D33">
        <v>0.06060606060606061</v>
      </c>
      <c r="E33">
        <v>0.7878787878787878</v>
      </c>
    </row>
    <row r="34" spans="1:5">
      <c r="A34" t="s">
        <v>166</v>
      </c>
      <c r="B34">
        <v>17</v>
      </c>
      <c r="C34" t="s">
        <v>18</v>
      </c>
      <c r="D34">
        <v>0.05882352941176471</v>
      </c>
      <c r="E34">
        <v>0.4705882352941176</v>
      </c>
    </row>
    <row r="35" spans="1:5">
      <c r="A35" t="s">
        <v>167</v>
      </c>
      <c r="B35">
        <v>14</v>
      </c>
      <c r="C35" t="s">
        <v>16</v>
      </c>
      <c r="D35">
        <v>0.07142857142857142</v>
      </c>
      <c r="E35">
        <v>0.3571428571428572</v>
      </c>
    </row>
    <row r="36" spans="1:5">
      <c r="A36" t="s">
        <v>168</v>
      </c>
      <c r="B36">
        <v>9</v>
      </c>
      <c r="C36" t="s">
        <v>16</v>
      </c>
      <c r="D36">
        <v>0.1111111111111111</v>
      </c>
      <c r="E36">
        <v>0.4444444444444444</v>
      </c>
    </row>
    <row r="37" spans="1:5">
      <c r="A37" t="s">
        <v>169</v>
      </c>
      <c r="B37">
        <v>4</v>
      </c>
      <c r="C37" t="s">
        <v>16</v>
      </c>
      <c r="D37">
        <v>0.25</v>
      </c>
      <c r="E37">
        <v>0.75</v>
      </c>
    </row>
    <row r="38" spans="1:5">
      <c r="A38" t="s">
        <v>170</v>
      </c>
      <c r="B38">
        <v>4</v>
      </c>
      <c r="C38" t="s">
        <v>16</v>
      </c>
      <c r="D38">
        <v>0.25</v>
      </c>
      <c r="E38">
        <v>0.75</v>
      </c>
    </row>
    <row r="39" spans="1:5">
      <c r="A39" t="s">
        <v>171</v>
      </c>
      <c r="B39">
        <v>13</v>
      </c>
      <c r="C39" t="s">
        <v>16</v>
      </c>
      <c r="D39">
        <v>0.07692307692307693</v>
      </c>
      <c r="E39">
        <v>0.3846153846153846</v>
      </c>
    </row>
    <row r="40" spans="1:5">
      <c r="A40" t="s">
        <v>172</v>
      </c>
      <c r="B40">
        <v>11</v>
      </c>
      <c r="C40" t="s">
        <v>16</v>
      </c>
      <c r="D40">
        <v>0.09090909090909091</v>
      </c>
      <c r="E40">
        <v>0.7272727272727273</v>
      </c>
    </row>
    <row r="41" spans="1:5">
      <c r="A41" t="s">
        <v>173</v>
      </c>
      <c r="B41">
        <v>84</v>
      </c>
      <c r="C41" t="s">
        <v>16</v>
      </c>
      <c r="D41">
        <v>0.0119047619047619</v>
      </c>
      <c r="E41">
        <v>0.7619047619047619</v>
      </c>
    </row>
    <row r="42" spans="1:5">
      <c r="A42" t="s">
        <v>174</v>
      </c>
      <c r="B42">
        <v>34</v>
      </c>
      <c r="C42" t="s">
        <v>16</v>
      </c>
      <c r="D42">
        <v>0.02941176470588235</v>
      </c>
      <c r="E42">
        <v>0.7058823529411765</v>
      </c>
    </row>
    <row r="43" spans="1:5">
      <c r="A43" t="s">
        <v>175</v>
      </c>
      <c r="B43">
        <v>152</v>
      </c>
      <c r="C43" t="s">
        <v>7051</v>
      </c>
      <c r="D43">
        <v>0.04605263157894737</v>
      </c>
      <c r="E43">
        <v>0.7368421052631579</v>
      </c>
    </row>
    <row r="44" spans="1:5">
      <c r="A44" t="s">
        <v>176</v>
      </c>
      <c r="B44">
        <v>31</v>
      </c>
      <c r="C44" t="s">
        <v>16</v>
      </c>
      <c r="D44">
        <v>0</v>
      </c>
      <c r="E44">
        <v>0.3870967741935484</v>
      </c>
    </row>
    <row r="45" spans="1:5">
      <c r="A45" t="s">
        <v>177</v>
      </c>
      <c r="B45">
        <v>1</v>
      </c>
      <c r="C45" t="s">
        <v>20</v>
      </c>
      <c r="D45">
        <v>1</v>
      </c>
      <c r="E45">
        <v>1</v>
      </c>
    </row>
    <row r="46" spans="1:5">
      <c r="A46" t="s">
        <v>178</v>
      </c>
      <c r="B46">
        <v>1</v>
      </c>
      <c r="C46" t="s">
        <v>20</v>
      </c>
      <c r="D46">
        <v>1</v>
      </c>
      <c r="E46">
        <v>0</v>
      </c>
    </row>
    <row r="47" spans="1:5">
      <c r="A47" t="s">
        <v>179</v>
      </c>
      <c r="B47">
        <v>1</v>
      </c>
      <c r="C47" t="s">
        <v>20</v>
      </c>
      <c r="D47">
        <v>1</v>
      </c>
      <c r="E47">
        <v>1</v>
      </c>
    </row>
    <row r="48" spans="1:5">
      <c r="A48" t="s">
        <v>180</v>
      </c>
      <c r="B48">
        <v>1</v>
      </c>
      <c r="C48" t="s">
        <v>20</v>
      </c>
      <c r="D48">
        <v>1</v>
      </c>
      <c r="E48">
        <v>0</v>
      </c>
    </row>
    <row r="49" spans="1:5">
      <c r="A49" t="s">
        <v>181</v>
      </c>
      <c r="B49">
        <v>1</v>
      </c>
      <c r="C49" t="s">
        <v>20</v>
      </c>
      <c r="D49">
        <v>1</v>
      </c>
      <c r="E49">
        <v>1</v>
      </c>
    </row>
    <row r="50" spans="1:5">
      <c r="A50" t="s">
        <v>182</v>
      </c>
      <c r="B50">
        <v>1</v>
      </c>
      <c r="C50" t="s">
        <v>20</v>
      </c>
      <c r="D50">
        <v>1</v>
      </c>
      <c r="E50">
        <v>0</v>
      </c>
    </row>
    <row r="51" spans="1:5">
      <c r="A51" t="s">
        <v>183</v>
      </c>
      <c r="B51">
        <v>1</v>
      </c>
      <c r="C51" t="s">
        <v>20</v>
      </c>
      <c r="D51">
        <v>1</v>
      </c>
      <c r="E51">
        <v>1</v>
      </c>
    </row>
    <row r="52" spans="1:5">
      <c r="A52" t="s">
        <v>184</v>
      </c>
      <c r="B52">
        <v>1</v>
      </c>
      <c r="C52" t="s">
        <v>20</v>
      </c>
      <c r="D52">
        <v>1</v>
      </c>
      <c r="E52">
        <v>0</v>
      </c>
    </row>
    <row r="53" spans="1:5">
      <c r="A53" t="s">
        <v>185</v>
      </c>
      <c r="B53">
        <v>10</v>
      </c>
      <c r="C53" t="s">
        <v>22</v>
      </c>
      <c r="D53">
        <v>0.2</v>
      </c>
      <c r="E53">
        <v>0.5</v>
      </c>
    </row>
    <row r="54" spans="1:5">
      <c r="A54" t="s">
        <v>186</v>
      </c>
      <c r="B54">
        <v>53</v>
      </c>
      <c r="C54" t="s">
        <v>7052</v>
      </c>
      <c r="D54">
        <v>0.1132075471698113</v>
      </c>
      <c r="E54">
        <v>0.4339622641509434</v>
      </c>
    </row>
    <row r="55" spans="1:5">
      <c r="A55" t="s">
        <v>187</v>
      </c>
      <c r="B55">
        <v>9</v>
      </c>
      <c r="C55" t="s">
        <v>7053</v>
      </c>
      <c r="D55">
        <v>0.7777777777777778</v>
      </c>
      <c r="E55">
        <v>0.6666666666666666</v>
      </c>
    </row>
    <row r="56" spans="1:5">
      <c r="A56" t="s">
        <v>188</v>
      </c>
      <c r="B56">
        <v>51</v>
      </c>
      <c r="C56" t="s">
        <v>7054</v>
      </c>
      <c r="D56">
        <v>0.7450980392156863</v>
      </c>
      <c r="E56">
        <v>0.5294117647058824</v>
      </c>
    </row>
    <row r="57" spans="1:5">
      <c r="A57" t="s">
        <v>189</v>
      </c>
      <c r="B57">
        <v>16</v>
      </c>
      <c r="C57" t="s">
        <v>7055</v>
      </c>
      <c r="D57">
        <v>0.125</v>
      </c>
      <c r="E57">
        <v>0.4375</v>
      </c>
    </row>
    <row r="58" spans="1:5">
      <c r="A58" t="s">
        <v>190</v>
      </c>
      <c r="B58">
        <v>15</v>
      </c>
      <c r="C58" t="s">
        <v>7056</v>
      </c>
      <c r="D58">
        <v>0.1333333333333333</v>
      </c>
      <c r="E58">
        <v>0.7333333333333333</v>
      </c>
    </row>
    <row r="59" spans="1:5">
      <c r="A59" t="s">
        <v>191</v>
      </c>
      <c r="B59">
        <v>36</v>
      </c>
      <c r="C59" t="s">
        <v>7057</v>
      </c>
      <c r="D59">
        <v>0.8333333333333334</v>
      </c>
      <c r="E59">
        <v>0.3611111111111111</v>
      </c>
    </row>
    <row r="60" spans="1:5">
      <c r="A60" t="s">
        <v>192</v>
      </c>
      <c r="B60">
        <v>20</v>
      </c>
      <c r="C60" t="s">
        <v>35</v>
      </c>
      <c r="D60">
        <v>0.85</v>
      </c>
      <c r="E60">
        <v>0.3</v>
      </c>
    </row>
    <row r="61" spans="1:5">
      <c r="A61" t="s">
        <v>193</v>
      </c>
      <c r="B61">
        <v>33</v>
      </c>
      <c r="C61" t="s">
        <v>22</v>
      </c>
      <c r="D61">
        <v>0.1212121212121212</v>
      </c>
      <c r="E61">
        <v>0.6666666666666666</v>
      </c>
    </row>
    <row r="62" spans="1:5">
      <c r="A62" t="s">
        <v>194</v>
      </c>
      <c r="B62">
        <v>2</v>
      </c>
      <c r="C62" t="s">
        <v>16</v>
      </c>
      <c r="D62">
        <v>0.5</v>
      </c>
      <c r="E62">
        <v>1</v>
      </c>
    </row>
    <row r="63" spans="1:5">
      <c r="A63" t="s">
        <v>195</v>
      </c>
      <c r="B63">
        <v>35</v>
      </c>
      <c r="D63">
        <v>0</v>
      </c>
      <c r="E63">
        <v>0</v>
      </c>
    </row>
    <row r="64" spans="1:5">
      <c r="A64" t="s">
        <v>196</v>
      </c>
      <c r="B64">
        <v>1</v>
      </c>
      <c r="D64">
        <v>0</v>
      </c>
      <c r="E64">
        <v>0</v>
      </c>
    </row>
    <row r="65" spans="1:5">
      <c r="A65" t="s">
        <v>197</v>
      </c>
      <c r="B65">
        <v>17</v>
      </c>
      <c r="C65" t="s">
        <v>7057</v>
      </c>
      <c r="D65">
        <v>0.7647058823529411</v>
      </c>
      <c r="E65">
        <v>0.2941176470588235</v>
      </c>
    </row>
    <row r="66" spans="1:5">
      <c r="A66" t="s">
        <v>198</v>
      </c>
      <c r="B66">
        <v>5</v>
      </c>
      <c r="C66" t="s">
        <v>17</v>
      </c>
      <c r="D66">
        <v>0.2</v>
      </c>
      <c r="E66">
        <v>0.6</v>
      </c>
    </row>
    <row r="67" spans="1:5">
      <c r="A67" t="s">
        <v>199</v>
      </c>
      <c r="B67">
        <v>22</v>
      </c>
      <c r="C67" t="s">
        <v>7058</v>
      </c>
      <c r="D67">
        <v>0.8636363636363636</v>
      </c>
      <c r="E67">
        <v>0.5454545454545454</v>
      </c>
    </row>
    <row r="68" spans="1:5">
      <c r="A68" t="s">
        <v>200</v>
      </c>
      <c r="B68">
        <v>15</v>
      </c>
      <c r="C68" t="s">
        <v>7059</v>
      </c>
      <c r="D68">
        <v>0.6666666666666666</v>
      </c>
      <c r="E68">
        <v>0.6</v>
      </c>
    </row>
    <row r="69" spans="1:5">
      <c r="A69" t="s">
        <v>201</v>
      </c>
      <c r="B69">
        <v>3</v>
      </c>
      <c r="C69" t="s">
        <v>7060</v>
      </c>
      <c r="D69">
        <v>0.3333333333333333</v>
      </c>
      <c r="E69">
        <v>0.6666666666666666</v>
      </c>
    </row>
    <row r="70" spans="1:5">
      <c r="A70" t="s">
        <v>202</v>
      </c>
      <c r="B70">
        <v>3</v>
      </c>
      <c r="C70" t="s">
        <v>7060</v>
      </c>
      <c r="D70">
        <v>0.3333333333333333</v>
      </c>
      <c r="E70">
        <v>0.6666666666666666</v>
      </c>
    </row>
    <row r="71" spans="1:5">
      <c r="A71" t="s">
        <v>203</v>
      </c>
      <c r="B71">
        <v>7</v>
      </c>
      <c r="C71" t="s">
        <v>7051</v>
      </c>
      <c r="D71">
        <v>0.1428571428571428</v>
      </c>
      <c r="E71">
        <v>0.4285714285714285</v>
      </c>
    </row>
    <row r="72" spans="1:5">
      <c r="A72" t="s">
        <v>204</v>
      </c>
      <c r="B72">
        <v>6</v>
      </c>
      <c r="C72" t="s">
        <v>17</v>
      </c>
      <c r="D72">
        <v>0.1666666666666667</v>
      </c>
      <c r="E72">
        <v>0.3333333333333333</v>
      </c>
    </row>
    <row r="73" spans="1:5">
      <c r="A73" t="s">
        <v>205</v>
      </c>
      <c r="B73">
        <v>7</v>
      </c>
      <c r="C73" t="s">
        <v>7051</v>
      </c>
      <c r="D73">
        <v>0.1428571428571428</v>
      </c>
      <c r="E73">
        <v>0.4285714285714285</v>
      </c>
    </row>
    <row r="74" spans="1:5">
      <c r="A74" t="s">
        <v>206</v>
      </c>
      <c r="B74">
        <v>6</v>
      </c>
      <c r="C74" t="s">
        <v>17</v>
      </c>
      <c r="D74">
        <v>0.1666666666666667</v>
      </c>
      <c r="E74">
        <v>0.3333333333333333</v>
      </c>
    </row>
    <row r="75" spans="1:5">
      <c r="A75" t="s">
        <v>207</v>
      </c>
      <c r="B75">
        <v>7</v>
      </c>
      <c r="C75" t="s">
        <v>7051</v>
      </c>
      <c r="D75">
        <v>0.1428571428571428</v>
      </c>
      <c r="E75">
        <v>0.4285714285714285</v>
      </c>
    </row>
    <row r="76" spans="1:5">
      <c r="A76" t="s">
        <v>208</v>
      </c>
      <c r="B76">
        <v>6</v>
      </c>
      <c r="C76" t="s">
        <v>17</v>
      </c>
      <c r="D76">
        <v>0.1666666666666667</v>
      </c>
      <c r="E76">
        <v>0.3333333333333333</v>
      </c>
    </row>
    <row r="77" spans="1:5">
      <c r="A77" t="s">
        <v>209</v>
      </c>
      <c r="B77">
        <v>33</v>
      </c>
      <c r="C77" t="s">
        <v>7057</v>
      </c>
      <c r="D77">
        <v>0.7272727272727273</v>
      </c>
      <c r="E77">
        <v>0.3333333333333333</v>
      </c>
    </row>
    <row r="78" spans="1:5">
      <c r="A78" t="s">
        <v>210</v>
      </c>
      <c r="B78">
        <v>7</v>
      </c>
      <c r="C78" t="s">
        <v>17</v>
      </c>
      <c r="D78">
        <v>0.1428571428571428</v>
      </c>
      <c r="E78">
        <v>0.2857142857142857</v>
      </c>
    </row>
    <row r="79" spans="1:5">
      <c r="A79" t="s">
        <v>211</v>
      </c>
      <c r="B79">
        <v>7</v>
      </c>
      <c r="C79" t="s">
        <v>17</v>
      </c>
      <c r="D79">
        <v>0.1428571428571428</v>
      </c>
      <c r="E79">
        <v>0.2857142857142857</v>
      </c>
    </row>
    <row r="80" spans="1:5">
      <c r="A80" t="s">
        <v>212</v>
      </c>
      <c r="B80">
        <v>3</v>
      </c>
      <c r="C80" t="s">
        <v>7060</v>
      </c>
      <c r="D80">
        <v>0.3333333333333333</v>
      </c>
      <c r="E80">
        <v>0.6666666666666666</v>
      </c>
    </row>
    <row r="81" spans="1:5">
      <c r="A81" t="s">
        <v>213</v>
      </c>
      <c r="B81">
        <v>5</v>
      </c>
      <c r="C81" t="s">
        <v>16</v>
      </c>
      <c r="D81">
        <v>0</v>
      </c>
      <c r="E81">
        <v>0.6</v>
      </c>
    </row>
    <row r="82" spans="1:5">
      <c r="A82" t="s">
        <v>214</v>
      </c>
      <c r="B82">
        <v>10</v>
      </c>
      <c r="C82" t="s">
        <v>22</v>
      </c>
      <c r="D82">
        <v>0.1</v>
      </c>
      <c r="E82">
        <v>0.8</v>
      </c>
    </row>
    <row r="83" spans="1:5">
      <c r="A83" t="s">
        <v>215</v>
      </c>
      <c r="B83">
        <v>6</v>
      </c>
      <c r="C83" t="s">
        <v>16</v>
      </c>
      <c r="D83">
        <v>0.1666666666666667</v>
      </c>
      <c r="E83">
        <v>0.3333333333333333</v>
      </c>
    </row>
    <row r="84" spans="1:5">
      <c r="A84" t="s">
        <v>216</v>
      </c>
      <c r="B84">
        <v>4</v>
      </c>
      <c r="C84" t="s">
        <v>16</v>
      </c>
      <c r="D84">
        <v>0.25</v>
      </c>
      <c r="E84">
        <v>0.75</v>
      </c>
    </row>
    <row r="85" spans="1:5">
      <c r="A85" t="s">
        <v>217</v>
      </c>
      <c r="B85">
        <v>11</v>
      </c>
      <c r="C85" t="s">
        <v>7061</v>
      </c>
      <c r="D85">
        <v>0.09090909090909091</v>
      </c>
      <c r="E85">
        <v>0.5454545454545454</v>
      </c>
    </row>
    <row r="86" spans="1:5">
      <c r="A86" t="s">
        <v>218</v>
      </c>
      <c r="B86">
        <v>19</v>
      </c>
      <c r="C86" t="s">
        <v>7061</v>
      </c>
      <c r="D86">
        <v>0.1052631578947368</v>
      </c>
      <c r="E86">
        <v>0.8421052631578947</v>
      </c>
    </row>
    <row r="87" spans="1:5">
      <c r="A87" t="s">
        <v>219</v>
      </c>
      <c r="B87">
        <v>17</v>
      </c>
      <c r="C87" t="s">
        <v>16</v>
      </c>
      <c r="D87">
        <v>0.1176470588235294</v>
      </c>
      <c r="E87">
        <v>0.7058823529411765</v>
      </c>
    </row>
    <row r="88" spans="1:5">
      <c r="A88" t="s">
        <v>220</v>
      </c>
      <c r="B88">
        <v>14</v>
      </c>
      <c r="C88" t="s">
        <v>16</v>
      </c>
      <c r="D88">
        <v>0.07142857142857142</v>
      </c>
      <c r="E88">
        <v>0.5</v>
      </c>
    </row>
    <row r="89" spans="1:5">
      <c r="A89" t="s">
        <v>221</v>
      </c>
      <c r="B89">
        <v>17</v>
      </c>
      <c r="C89" t="s">
        <v>16</v>
      </c>
      <c r="D89">
        <v>0.05882352941176471</v>
      </c>
      <c r="E89">
        <v>0.4117647058823529</v>
      </c>
    </row>
    <row r="90" spans="1:5">
      <c r="A90" t="s">
        <v>222</v>
      </c>
      <c r="B90">
        <v>16</v>
      </c>
      <c r="C90" t="s">
        <v>16</v>
      </c>
      <c r="D90">
        <v>0.0625</v>
      </c>
      <c r="E90">
        <v>0.3125</v>
      </c>
    </row>
    <row r="91" spans="1:5">
      <c r="A91" t="s">
        <v>223</v>
      </c>
      <c r="B91">
        <v>10</v>
      </c>
      <c r="C91" t="s">
        <v>16</v>
      </c>
      <c r="D91">
        <v>0.1</v>
      </c>
      <c r="E91">
        <v>0.6</v>
      </c>
    </row>
    <row r="92" spans="1:5">
      <c r="A92" t="s">
        <v>224</v>
      </c>
      <c r="B92">
        <v>3</v>
      </c>
      <c r="C92" t="s">
        <v>16</v>
      </c>
      <c r="D92">
        <v>0.3333333333333333</v>
      </c>
      <c r="E92">
        <v>0.3333333333333333</v>
      </c>
    </row>
    <row r="93" spans="1:5">
      <c r="A93" t="s">
        <v>225</v>
      </c>
      <c r="B93">
        <v>10</v>
      </c>
      <c r="C93" t="s">
        <v>16</v>
      </c>
      <c r="D93">
        <v>0.1</v>
      </c>
      <c r="E93">
        <v>0.6</v>
      </c>
    </row>
    <row r="94" spans="1:5">
      <c r="A94" t="s">
        <v>226</v>
      </c>
      <c r="B94">
        <v>5</v>
      </c>
      <c r="C94" t="s">
        <v>16</v>
      </c>
      <c r="D94">
        <v>0.2</v>
      </c>
      <c r="E94">
        <v>1</v>
      </c>
    </row>
    <row r="95" spans="1:5">
      <c r="A95" t="s">
        <v>227</v>
      </c>
      <c r="B95">
        <v>8</v>
      </c>
      <c r="C95" t="s">
        <v>16</v>
      </c>
      <c r="D95">
        <v>0.125</v>
      </c>
      <c r="E95">
        <v>0.75</v>
      </c>
    </row>
    <row r="96" spans="1:5">
      <c r="A96" t="s">
        <v>228</v>
      </c>
      <c r="B96">
        <v>28</v>
      </c>
      <c r="C96" t="s">
        <v>22</v>
      </c>
      <c r="D96">
        <v>0.07142857142857142</v>
      </c>
      <c r="E96">
        <v>0.6428571428571429</v>
      </c>
    </row>
    <row r="97" spans="1:5">
      <c r="A97" t="s">
        <v>229</v>
      </c>
      <c r="B97">
        <v>5</v>
      </c>
      <c r="C97" t="s">
        <v>16</v>
      </c>
      <c r="D97">
        <v>0.2</v>
      </c>
      <c r="E97">
        <v>0.6</v>
      </c>
    </row>
    <row r="98" spans="1:5">
      <c r="A98" t="s">
        <v>230</v>
      </c>
      <c r="B98">
        <v>29</v>
      </c>
      <c r="C98" t="s">
        <v>7048</v>
      </c>
      <c r="D98">
        <v>0.06896551724137931</v>
      </c>
      <c r="E98">
        <v>0.4137931034482759</v>
      </c>
    </row>
    <row r="99" spans="1:5">
      <c r="A99" t="s">
        <v>231</v>
      </c>
      <c r="B99">
        <v>29</v>
      </c>
      <c r="C99" t="s">
        <v>16</v>
      </c>
      <c r="D99">
        <v>0.103448275862069</v>
      </c>
      <c r="E99">
        <v>0.4482758620689655</v>
      </c>
    </row>
    <row r="100" spans="1:5">
      <c r="A100" t="s">
        <v>232</v>
      </c>
      <c r="B100">
        <v>37</v>
      </c>
      <c r="C100" t="s">
        <v>7048</v>
      </c>
      <c r="D100">
        <v>0.08108108108108109</v>
      </c>
      <c r="E100">
        <v>0.5405405405405406</v>
      </c>
    </row>
    <row r="101" spans="1:5">
      <c r="A101" t="s">
        <v>233</v>
      </c>
      <c r="B101">
        <v>40</v>
      </c>
      <c r="C101" t="s">
        <v>7048</v>
      </c>
      <c r="D101">
        <v>0.05</v>
      </c>
      <c r="E101">
        <v>0.55</v>
      </c>
    </row>
    <row r="102" spans="1:5">
      <c r="A102" t="s">
        <v>234</v>
      </c>
      <c r="B102">
        <v>8</v>
      </c>
      <c r="C102" t="s">
        <v>7062</v>
      </c>
      <c r="D102">
        <v>0.125</v>
      </c>
      <c r="E102">
        <v>0.375</v>
      </c>
    </row>
    <row r="103" spans="1:5">
      <c r="A103" t="s">
        <v>235</v>
      </c>
      <c r="B103">
        <v>33</v>
      </c>
      <c r="C103" t="s">
        <v>7048</v>
      </c>
      <c r="D103">
        <v>0.06060606060606061</v>
      </c>
      <c r="E103">
        <v>0.4848484848484849</v>
      </c>
    </row>
    <row r="104" spans="1:5">
      <c r="A104" t="s">
        <v>236</v>
      </c>
      <c r="B104">
        <v>21</v>
      </c>
      <c r="C104" t="s">
        <v>7060</v>
      </c>
      <c r="D104">
        <v>0.09523809523809523</v>
      </c>
      <c r="E104">
        <v>0.7619047619047619</v>
      </c>
    </row>
    <row r="105" spans="1:5">
      <c r="A105" t="s">
        <v>237</v>
      </c>
      <c r="B105">
        <v>28</v>
      </c>
      <c r="C105" t="s">
        <v>7048</v>
      </c>
      <c r="D105">
        <v>0.07142857142857142</v>
      </c>
      <c r="E105">
        <v>0.3571428571428572</v>
      </c>
    </row>
    <row r="106" spans="1:5">
      <c r="A106" t="s">
        <v>238</v>
      </c>
      <c r="B106">
        <v>54</v>
      </c>
      <c r="C106" t="s">
        <v>7051</v>
      </c>
      <c r="D106">
        <v>0.09259259259259259</v>
      </c>
      <c r="E106">
        <v>0.5185185185185185</v>
      </c>
    </row>
    <row r="107" spans="1:5">
      <c r="A107" t="s">
        <v>239</v>
      </c>
      <c r="B107">
        <v>44</v>
      </c>
      <c r="C107" t="s">
        <v>7051</v>
      </c>
      <c r="D107">
        <v>0.09090909090909091</v>
      </c>
      <c r="E107">
        <v>0.4090909090909091</v>
      </c>
    </row>
    <row r="108" spans="1:5">
      <c r="A108" t="s">
        <v>240</v>
      </c>
      <c r="B108">
        <v>11</v>
      </c>
      <c r="C108" t="s">
        <v>7051</v>
      </c>
      <c r="D108">
        <v>0.09090909090909091</v>
      </c>
      <c r="E108">
        <v>0.5454545454545454</v>
      </c>
    </row>
    <row r="109" spans="1:5">
      <c r="A109" t="s">
        <v>241</v>
      </c>
      <c r="B109">
        <v>18</v>
      </c>
      <c r="C109" t="s">
        <v>7051</v>
      </c>
      <c r="D109">
        <v>0.1111111111111111</v>
      </c>
      <c r="E109">
        <v>0.6111111111111112</v>
      </c>
    </row>
    <row r="110" spans="1:5">
      <c r="A110" t="s">
        <v>242</v>
      </c>
      <c r="B110">
        <v>46</v>
      </c>
      <c r="C110" t="s">
        <v>7048</v>
      </c>
      <c r="D110">
        <v>0.08695652173913043</v>
      </c>
      <c r="E110">
        <v>0.4565217391304348</v>
      </c>
    </row>
    <row r="111" spans="1:5">
      <c r="A111" t="s">
        <v>243</v>
      </c>
      <c r="B111">
        <v>18</v>
      </c>
      <c r="C111" t="s">
        <v>19</v>
      </c>
      <c r="D111">
        <v>0.1111111111111111</v>
      </c>
      <c r="E111">
        <v>0.3333333333333333</v>
      </c>
    </row>
    <row r="112" spans="1:5">
      <c r="A112" t="s">
        <v>244</v>
      </c>
      <c r="B112">
        <v>25</v>
      </c>
      <c r="C112" t="s">
        <v>18</v>
      </c>
      <c r="D112">
        <v>0</v>
      </c>
      <c r="E112">
        <v>0.44</v>
      </c>
    </row>
    <row r="113" spans="1:5">
      <c r="A113" t="s">
        <v>245</v>
      </c>
      <c r="B113">
        <v>19</v>
      </c>
      <c r="C113" t="s">
        <v>18</v>
      </c>
      <c r="D113">
        <v>0.05263157894736842</v>
      </c>
      <c r="E113">
        <v>0.4736842105263158</v>
      </c>
    </row>
    <row r="114" spans="1:5">
      <c r="A114" t="s">
        <v>246</v>
      </c>
      <c r="B114">
        <v>57</v>
      </c>
      <c r="C114" t="s">
        <v>7063</v>
      </c>
      <c r="D114">
        <v>0.05263157894736842</v>
      </c>
      <c r="E114">
        <v>0.4912280701754386</v>
      </c>
    </row>
    <row r="115" spans="1:5">
      <c r="A115" t="s">
        <v>247</v>
      </c>
      <c r="B115">
        <v>7</v>
      </c>
      <c r="C115" t="s">
        <v>18</v>
      </c>
      <c r="D115">
        <v>0</v>
      </c>
      <c r="E115">
        <v>0.5714285714285714</v>
      </c>
    </row>
    <row r="116" spans="1:5">
      <c r="A116" t="s">
        <v>248</v>
      </c>
      <c r="B116">
        <v>9</v>
      </c>
      <c r="C116" t="s">
        <v>16</v>
      </c>
      <c r="D116">
        <v>0.1111111111111111</v>
      </c>
      <c r="E116">
        <v>0.4444444444444444</v>
      </c>
    </row>
    <row r="117" spans="1:5">
      <c r="A117" t="s">
        <v>249</v>
      </c>
      <c r="B117">
        <v>8</v>
      </c>
      <c r="C117" t="s">
        <v>16</v>
      </c>
      <c r="D117">
        <v>0</v>
      </c>
      <c r="E117">
        <v>0.75</v>
      </c>
    </row>
    <row r="118" spans="1:5">
      <c r="A118" t="s">
        <v>250</v>
      </c>
      <c r="B118">
        <v>4</v>
      </c>
      <c r="C118" t="s">
        <v>16</v>
      </c>
      <c r="D118">
        <v>0.25</v>
      </c>
      <c r="E118">
        <v>0.25</v>
      </c>
    </row>
    <row r="119" spans="1:5">
      <c r="A119" t="s">
        <v>251</v>
      </c>
      <c r="B119">
        <v>4</v>
      </c>
      <c r="C119" t="s">
        <v>22</v>
      </c>
      <c r="D119">
        <v>0.25</v>
      </c>
      <c r="E119">
        <v>0.5</v>
      </c>
    </row>
    <row r="120" spans="1:5">
      <c r="A120" t="s">
        <v>252</v>
      </c>
      <c r="B120">
        <v>4</v>
      </c>
      <c r="C120" t="s">
        <v>22</v>
      </c>
      <c r="D120">
        <v>1</v>
      </c>
      <c r="E120">
        <v>0.75</v>
      </c>
    </row>
    <row r="121" spans="1:5">
      <c r="A121" t="s">
        <v>253</v>
      </c>
      <c r="B121">
        <v>4</v>
      </c>
      <c r="C121" t="s">
        <v>16</v>
      </c>
      <c r="D121">
        <v>0.25</v>
      </c>
      <c r="E121">
        <v>0.75</v>
      </c>
    </row>
    <row r="122" spans="1:5">
      <c r="A122" t="s">
        <v>254</v>
      </c>
      <c r="B122">
        <v>15</v>
      </c>
      <c r="C122" t="s">
        <v>17</v>
      </c>
      <c r="D122">
        <v>0.1333333333333333</v>
      </c>
      <c r="E122">
        <v>0.2666666666666667</v>
      </c>
    </row>
    <row r="123" spans="1:5">
      <c r="A123" t="s">
        <v>255</v>
      </c>
      <c r="B123">
        <v>48</v>
      </c>
      <c r="C123" t="s">
        <v>16</v>
      </c>
      <c r="D123">
        <v>0.04166666666666666</v>
      </c>
      <c r="E123">
        <v>0.6666666666666666</v>
      </c>
    </row>
    <row r="124" spans="1:5">
      <c r="A124" t="s">
        <v>256</v>
      </c>
      <c r="B124">
        <v>23</v>
      </c>
      <c r="C124" t="s">
        <v>16</v>
      </c>
      <c r="D124">
        <v>0.04347826086956522</v>
      </c>
      <c r="E124">
        <v>0.6521739130434783</v>
      </c>
    </row>
    <row r="125" spans="1:5">
      <c r="A125" t="s">
        <v>257</v>
      </c>
      <c r="B125">
        <v>26</v>
      </c>
      <c r="C125" t="s">
        <v>7064</v>
      </c>
      <c r="D125">
        <v>0.07692307692307693</v>
      </c>
      <c r="E125">
        <v>0.7692307692307693</v>
      </c>
    </row>
    <row r="126" spans="1:5">
      <c r="A126" t="s">
        <v>258</v>
      </c>
      <c r="B126">
        <v>26</v>
      </c>
      <c r="C126" t="s">
        <v>16</v>
      </c>
      <c r="D126">
        <v>0.07692307692307693</v>
      </c>
      <c r="E126">
        <v>0.6538461538461539</v>
      </c>
    </row>
    <row r="127" spans="1:5">
      <c r="A127" t="s">
        <v>259</v>
      </c>
      <c r="B127">
        <v>1</v>
      </c>
      <c r="C127" t="s">
        <v>20</v>
      </c>
      <c r="D127">
        <v>1</v>
      </c>
      <c r="E127">
        <v>1</v>
      </c>
    </row>
    <row r="128" spans="1:5">
      <c r="A128" t="s">
        <v>260</v>
      </c>
      <c r="B128">
        <v>1</v>
      </c>
      <c r="C128" t="s">
        <v>20</v>
      </c>
      <c r="D128">
        <v>1</v>
      </c>
      <c r="E128">
        <v>0</v>
      </c>
    </row>
    <row r="129" spans="1:5">
      <c r="A129" t="s">
        <v>261</v>
      </c>
      <c r="B129">
        <v>1</v>
      </c>
      <c r="C129" t="s">
        <v>20</v>
      </c>
      <c r="D129">
        <v>1</v>
      </c>
      <c r="E129">
        <v>1</v>
      </c>
    </row>
    <row r="130" spans="1:5">
      <c r="A130" t="s">
        <v>262</v>
      </c>
      <c r="B130">
        <v>1</v>
      </c>
      <c r="C130" t="s">
        <v>20</v>
      </c>
      <c r="D130">
        <v>1</v>
      </c>
      <c r="E130">
        <v>0</v>
      </c>
    </row>
    <row r="131" spans="1:5">
      <c r="A131" t="s">
        <v>263</v>
      </c>
      <c r="B131">
        <v>5</v>
      </c>
      <c r="C131" t="s">
        <v>22</v>
      </c>
      <c r="D131">
        <v>0.2</v>
      </c>
      <c r="E131">
        <v>1</v>
      </c>
    </row>
    <row r="132" spans="1:5">
      <c r="A132" t="s">
        <v>264</v>
      </c>
      <c r="B132">
        <v>5</v>
      </c>
      <c r="C132" t="s">
        <v>22</v>
      </c>
      <c r="D132">
        <v>0.2</v>
      </c>
      <c r="E132">
        <v>1</v>
      </c>
    </row>
    <row r="133" spans="1:5">
      <c r="A133" t="s">
        <v>265</v>
      </c>
      <c r="B133">
        <v>2</v>
      </c>
      <c r="C133" t="s">
        <v>22</v>
      </c>
      <c r="D133">
        <v>1</v>
      </c>
      <c r="E133">
        <v>1</v>
      </c>
    </row>
    <row r="134" spans="1:5">
      <c r="A134" t="s">
        <v>266</v>
      </c>
      <c r="B134">
        <v>2</v>
      </c>
      <c r="C134" t="s">
        <v>20</v>
      </c>
      <c r="D134">
        <v>0</v>
      </c>
      <c r="E134">
        <v>1</v>
      </c>
    </row>
    <row r="135" spans="1:5">
      <c r="A135" t="s">
        <v>267</v>
      </c>
      <c r="B135">
        <v>21</v>
      </c>
      <c r="C135" t="s">
        <v>7065</v>
      </c>
      <c r="D135">
        <v>0.7142857142857143</v>
      </c>
      <c r="E135">
        <v>0.5714285714285714</v>
      </c>
    </row>
    <row r="136" spans="1:5">
      <c r="A136" t="s">
        <v>268</v>
      </c>
      <c r="B136">
        <v>20</v>
      </c>
      <c r="C136" t="s">
        <v>7066</v>
      </c>
      <c r="D136">
        <v>0</v>
      </c>
      <c r="E136">
        <v>0.45</v>
      </c>
    </row>
    <row r="137" spans="1:5">
      <c r="A137" t="s">
        <v>269</v>
      </c>
      <c r="B137">
        <v>20</v>
      </c>
      <c r="C137" t="s">
        <v>35</v>
      </c>
      <c r="D137">
        <v>0.85</v>
      </c>
      <c r="E137">
        <v>0.3</v>
      </c>
    </row>
    <row r="138" spans="1:5">
      <c r="A138" t="s">
        <v>270</v>
      </c>
      <c r="B138">
        <v>34</v>
      </c>
      <c r="C138" t="s">
        <v>7067</v>
      </c>
      <c r="D138">
        <v>0.6764705882352942</v>
      </c>
      <c r="E138">
        <v>0.4411764705882353</v>
      </c>
    </row>
    <row r="139" spans="1:5">
      <c r="A139" t="s">
        <v>271</v>
      </c>
      <c r="B139">
        <v>17</v>
      </c>
      <c r="C139" t="s">
        <v>7067</v>
      </c>
      <c r="D139">
        <v>0.1764705882352941</v>
      </c>
      <c r="E139">
        <v>0.7058823529411765</v>
      </c>
    </row>
    <row r="140" spans="1:5">
      <c r="A140" t="s">
        <v>272</v>
      </c>
      <c r="B140">
        <v>13</v>
      </c>
      <c r="C140" t="s">
        <v>7057</v>
      </c>
      <c r="D140">
        <v>0.6923076923076923</v>
      </c>
      <c r="E140">
        <v>0.3846153846153846</v>
      </c>
    </row>
    <row r="141" spans="1:5">
      <c r="A141" t="s">
        <v>273</v>
      </c>
      <c r="B141">
        <v>9</v>
      </c>
      <c r="C141" t="s">
        <v>7068</v>
      </c>
      <c r="D141">
        <v>0.1111111111111111</v>
      </c>
      <c r="E141">
        <v>0.4444444444444444</v>
      </c>
    </row>
    <row r="142" spans="1:5">
      <c r="A142" t="s">
        <v>274</v>
      </c>
      <c r="B142">
        <v>47</v>
      </c>
      <c r="C142" t="s">
        <v>7069</v>
      </c>
      <c r="D142">
        <v>0.0851063829787234</v>
      </c>
      <c r="E142">
        <v>0.425531914893617</v>
      </c>
    </row>
    <row r="143" spans="1:5">
      <c r="A143" t="s">
        <v>275</v>
      </c>
      <c r="B143">
        <v>0</v>
      </c>
      <c r="D143">
        <v>0</v>
      </c>
      <c r="E143">
        <v>0</v>
      </c>
    </row>
    <row r="144" spans="1:5">
      <c r="A144" t="s">
        <v>276</v>
      </c>
      <c r="B144">
        <v>15</v>
      </c>
      <c r="C144" t="s">
        <v>16</v>
      </c>
      <c r="D144">
        <v>0.1333333333333333</v>
      </c>
      <c r="E144">
        <v>0.8666666666666667</v>
      </c>
    </row>
    <row r="145" spans="1:5">
      <c r="A145" t="s">
        <v>277</v>
      </c>
      <c r="B145">
        <v>55</v>
      </c>
      <c r="C145" t="s">
        <v>16</v>
      </c>
      <c r="D145">
        <v>0.03636363636363636</v>
      </c>
      <c r="E145">
        <v>0.6727272727272727</v>
      </c>
    </row>
    <row r="146" spans="1:5">
      <c r="A146" t="s">
        <v>278</v>
      </c>
      <c r="B146">
        <v>27</v>
      </c>
      <c r="C146" t="s">
        <v>16</v>
      </c>
      <c r="D146">
        <v>0.03703703703703703</v>
      </c>
      <c r="E146">
        <v>0.7037037037037037</v>
      </c>
    </row>
    <row r="147" spans="1:5">
      <c r="A147" t="s">
        <v>279</v>
      </c>
      <c r="B147">
        <v>29</v>
      </c>
      <c r="C147" t="s">
        <v>7070</v>
      </c>
      <c r="D147">
        <v>0.5862068965517241</v>
      </c>
      <c r="E147">
        <v>0.6206896551724138</v>
      </c>
    </row>
    <row r="148" spans="1:5">
      <c r="A148" t="s">
        <v>280</v>
      </c>
      <c r="B148">
        <v>16</v>
      </c>
      <c r="C148" t="s">
        <v>17</v>
      </c>
      <c r="D148">
        <v>0.125</v>
      </c>
      <c r="E148">
        <v>0.3125</v>
      </c>
    </row>
    <row r="149" spans="1:5">
      <c r="A149" t="s">
        <v>281</v>
      </c>
      <c r="B149">
        <v>26</v>
      </c>
      <c r="C149" t="s">
        <v>7057</v>
      </c>
      <c r="D149">
        <v>0.8076923076923077</v>
      </c>
      <c r="E149">
        <v>0.3461538461538461</v>
      </c>
    </row>
    <row r="150" spans="1:5">
      <c r="A150" t="s">
        <v>282</v>
      </c>
      <c r="B150">
        <v>12</v>
      </c>
      <c r="C150" t="s">
        <v>7057</v>
      </c>
      <c r="D150">
        <v>0.75</v>
      </c>
      <c r="E150">
        <v>0.4166666666666667</v>
      </c>
    </row>
    <row r="151" spans="1:5">
      <c r="A151" t="s">
        <v>283</v>
      </c>
      <c r="B151">
        <v>21</v>
      </c>
      <c r="C151" t="s">
        <v>7061</v>
      </c>
      <c r="D151">
        <v>0.5714285714285714</v>
      </c>
      <c r="E151">
        <v>0.4285714285714285</v>
      </c>
    </row>
    <row r="152" spans="1:5">
      <c r="A152" t="s">
        <v>284</v>
      </c>
      <c r="B152">
        <v>24</v>
      </c>
      <c r="C152" t="s">
        <v>7058</v>
      </c>
      <c r="D152">
        <v>0.625</v>
      </c>
      <c r="E152">
        <v>0.5416666666666666</v>
      </c>
    </row>
    <row r="153" spans="1:5">
      <c r="A153" t="s">
        <v>285</v>
      </c>
      <c r="B153">
        <v>13</v>
      </c>
      <c r="C153" t="s">
        <v>7059</v>
      </c>
      <c r="D153">
        <v>0.5384615384615384</v>
      </c>
      <c r="E153">
        <v>0.3846153846153846</v>
      </c>
    </row>
    <row r="154" spans="1:5">
      <c r="A154" t="s">
        <v>286</v>
      </c>
      <c r="B154">
        <v>27</v>
      </c>
      <c r="C154" t="s">
        <v>7057</v>
      </c>
      <c r="D154">
        <v>0.8148148148148148</v>
      </c>
      <c r="E154">
        <v>0.3333333333333333</v>
      </c>
    </row>
    <row r="155" spans="1:5">
      <c r="A155" t="s">
        <v>287</v>
      </c>
      <c r="B155">
        <v>8</v>
      </c>
      <c r="C155" t="s">
        <v>7059</v>
      </c>
      <c r="D155">
        <v>0.625</v>
      </c>
      <c r="E155">
        <v>0.5</v>
      </c>
    </row>
    <row r="156" spans="1:5">
      <c r="A156" t="s">
        <v>288</v>
      </c>
      <c r="B156">
        <v>36</v>
      </c>
      <c r="C156" t="s">
        <v>7071</v>
      </c>
      <c r="D156">
        <v>0.6666666666666666</v>
      </c>
      <c r="E156">
        <v>0.6111111111111112</v>
      </c>
    </row>
    <row r="157" spans="1:5">
      <c r="A157" t="s">
        <v>289</v>
      </c>
      <c r="B157">
        <v>24</v>
      </c>
      <c r="C157" t="s">
        <v>7072</v>
      </c>
      <c r="D157">
        <v>0.6666666666666666</v>
      </c>
      <c r="E157">
        <v>0.5833333333333334</v>
      </c>
    </row>
    <row r="158" spans="1:5">
      <c r="A158" t="s">
        <v>290</v>
      </c>
      <c r="B158">
        <v>19</v>
      </c>
      <c r="C158" t="s">
        <v>7072</v>
      </c>
      <c r="D158">
        <v>0.7894736842105263</v>
      </c>
      <c r="E158">
        <v>0.4210526315789473</v>
      </c>
    </row>
    <row r="159" spans="1:5">
      <c r="A159" t="s">
        <v>291</v>
      </c>
      <c r="B159">
        <v>30</v>
      </c>
      <c r="C159" t="s">
        <v>7072</v>
      </c>
      <c r="D159">
        <v>0.6</v>
      </c>
      <c r="E159">
        <v>0.5666666666666667</v>
      </c>
    </row>
    <row r="160" spans="1:5">
      <c r="A160" t="s">
        <v>292</v>
      </c>
      <c r="B160">
        <v>33</v>
      </c>
      <c r="C160" t="s">
        <v>7072</v>
      </c>
      <c r="D160">
        <v>0.8181818181818182</v>
      </c>
      <c r="E160">
        <v>0.3939393939393939</v>
      </c>
    </row>
    <row r="161" spans="1:5">
      <c r="A161" t="s">
        <v>293</v>
      </c>
      <c r="B161">
        <v>20</v>
      </c>
      <c r="C161" t="s">
        <v>7051</v>
      </c>
      <c r="D161">
        <v>0.45</v>
      </c>
      <c r="E161">
        <v>0.55</v>
      </c>
    </row>
    <row r="162" spans="1:5">
      <c r="A162" t="s">
        <v>294</v>
      </c>
      <c r="B162">
        <v>6</v>
      </c>
      <c r="C162" t="s">
        <v>7073</v>
      </c>
      <c r="D162">
        <v>0.8333333333333334</v>
      </c>
      <c r="E162">
        <v>0.3333333333333333</v>
      </c>
    </row>
    <row r="163" spans="1:5">
      <c r="A163" t="s">
        <v>295</v>
      </c>
      <c r="B163">
        <v>13</v>
      </c>
      <c r="C163" t="s">
        <v>7072</v>
      </c>
      <c r="D163">
        <v>0.6153846153846154</v>
      </c>
      <c r="E163">
        <v>0.5384615384615384</v>
      </c>
    </row>
    <row r="164" spans="1:5">
      <c r="A164" t="s">
        <v>296</v>
      </c>
      <c r="B164">
        <v>30</v>
      </c>
      <c r="C164" t="s">
        <v>7074</v>
      </c>
      <c r="D164">
        <v>0.1666666666666667</v>
      </c>
      <c r="E164">
        <v>0.6333333333333333</v>
      </c>
    </row>
    <row r="165" spans="1:5">
      <c r="A165" t="s">
        <v>297</v>
      </c>
      <c r="B165">
        <v>24</v>
      </c>
      <c r="C165" t="s">
        <v>7051</v>
      </c>
      <c r="D165">
        <v>0.5</v>
      </c>
      <c r="E165">
        <v>0.5416666666666666</v>
      </c>
    </row>
    <row r="166" spans="1:5">
      <c r="A166" t="s">
        <v>298</v>
      </c>
      <c r="B166">
        <v>23</v>
      </c>
      <c r="C166" t="s">
        <v>7048</v>
      </c>
      <c r="D166">
        <v>0.1739130434782609</v>
      </c>
      <c r="E166">
        <v>0.6956521739130435</v>
      </c>
    </row>
    <row r="167" spans="1:5">
      <c r="A167" t="s">
        <v>299</v>
      </c>
      <c r="B167">
        <v>14</v>
      </c>
      <c r="C167" t="s">
        <v>7051</v>
      </c>
      <c r="D167">
        <v>0.7142857142857143</v>
      </c>
      <c r="E167">
        <v>0.5</v>
      </c>
    </row>
    <row r="168" spans="1:5">
      <c r="A168" t="s">
        <v>300</v>
      </c>
      <c r="B168">
        <v>2</v>
      </c>
      <c r="C168" t="s">
        <v>29</v>
      </c>
      <c r="D168">
        <v>1</v>
      </c>
      <c r="E168">
        <v>1</v>
      </c>
    </row>
    <row r="169" spans="1:5">
      <c r="A169" t="s">
        <v>301</v>
      </c>
      <c r="B169">
        <v>47</v>
      </c>
      <c r="C169" t="s">
        <v>16</v>
      </c>
      <c r="D169">
        <v>0.02127659574468085</v>
      </c>
      <c r="E169">
        <v>0.6595744680851063</v>
      </c>
    </row>
    <row r="170" spans="1:5">
      <c r="A170" t="s">
        <v>302</v>
      </c>
      <c r="B170">
        <v>23</v>
      </c>
      <c r="C170" t="s">
        <v>16</v>
      </c>
      <c r="D170">
        <v>0.04347826086956522</v>
      </c>
      <c r="E170">
        <v>0.6521739130434783</v>
      </c>
    </row>
    <row r="171" spans="1:5">
      <c r="A171" t="s">
        <v>303</v>
      </c>
      <c r="B171">
        <v>3</v>
      </c>
      <c r="C171" t="s">
        <v>22</v>
      </c>
      <c r="D171">
        <v>0.3333333333333333</v>
      </c>
      <c r="E171">
        <v>0.3333333333333333</v>
      </c>
    </row>
    <row r="172" spans="1:5">
      <c r="A172" t="s">
        <v>304</v>
      </c>
      <c r="B172">
        <v>39</v>
      </c>
      <c r="C172" t="s">
        <v>22</v>
      </c>
      <c r="D172">
        <v>0.7692307692307693</v>
      </c>
      <c r="E172">
        <v>0.4358974358974359</v>
      </c>
    </row>
    <row r="173" spans="1:5">
      <c r="A173" t="s">
        <v>305</v>
      </c>
      <c r="B173">
        <v>30</v>
      </c>
      <c r="C173" t="s">
        <v>22</v>
      </c>
      <c r="D173">
        <v>0.7666666666666667</v>
      </c>
      <c r="E173">
        <v>0.5666666666666667</v>
      </c>
    </row>
    <row r="174" spans="1:5">
      <c r="A174" t="s">
        <v>306</v>
      </c>
      <c r="B174">
        <v>6</v>
      </c>
      <c r="C174" t="s">
        <v>22</v>
      </c>
      <c r="D174">
        <v>0.8333333333333334</v>
      </c>
      <c r="E174">
        <v>0.5</v>
      </c>
    </row>
    <row r="175" spans="1:5">
      <c r="A175" t="s">
        <v>307</v>
      </c>
      <c r="B175">
        <v>5</v>
      </c>
      <c r="C175" t="s">
        <v>22</v>
      </c>
      <c r="D175">
        <v>0.2</v>
      </c>
      <c r="E175">
        <v>0.6</v>
      </c>
    </row>
    <row r="176" spans="1:5">
      <c r="A176" t="s">
        <v>308</v>
      </c>
      <c r="B176">
        <v>5</v>
      </c>
      <c r="C176" t="s">
        <v>7060</v>
      </c>
      <c r="D176">
        <v>0.2</v>
      </c>
      <c r="E176">
        <v>0.4</v>
      </c>
    </row>
    <row r="177" spans="1:5">
      <c r="A177" t="s">
        <v>309</v>
      </c>
      <c r="B177">
        <v>5</v>
      </c>
      <c r="C177" t="s">
        <v>7060</v>
      </c>
      <c r="D177">
        <v>0</v>
      </c>
      <c r="E177">
        <v>0.6</v>
      </c>
    </row>
    <row r="178" spans="1:5">
      <c r="A178" t="s">
        <v>310</v>
      </c>
      <c r="B178">
        <v>13</v>
      </c>
      <c r="C178" t="s">
        <v>16</v>
      </c>
      <c r="D178">
        <v>0.07692307692307693</v>
      </c>
      <c r="E178">
        <v>0.2307692307692308</v>
      </c>
    </row>
    <row r="179" spans="1:5">
      <c r="A179" t="s">
        <v>311</v>
      </c>
      <c r="B179">
        <v>15</v>
      </c>
      <c r="C179" t="s">
        <v>16</v>
      </c>
      <c r="D179">
        <v>0.1333333333333333</v>
      </c>
      <c r="E179">
        <v>0.7333333333333333</v>
      </c>
    </row>
    <row r="180" spans="1:5">
      <c r="A180" t="s">
        <v>312</v>
      </c>
      <c r="B180">
        <v>13</v>
      </c>
      <c r="C180" t="s">
        <v>16</v>
      </c>
      <c r="D180">
        <v>0.07692307692307693</v>
      </c>
      <c r="E180">
        <v>0.7692307692307693</v>
      </c>
    </row>
    <row r="181" spans="1:5">
      <c r="A181" t="s">
        <v>313</v>
      </c>
      <c r="B181">
        <v>35</v>
      </c>
      <c r="C181" t="s">
        <v>16</v>
      </c>
      <c r="D181">
        <v>0.05714285714285714</v>
      </c>
      <c r="E181">
        <v>0.5142857142857142</v>
      </c>
    </row>
    <row r="182" spans="1:5">
      <c r="A182" t="s">
        <v>314</v>
      </c>
      <c r="B182">
        <v>58</v>
      </c>
      <c r="C182" t="s">
        <v>16</v>
      </c>
      <c r="D182">
        <v>0.05172413793103448</v>
      </c>
      <c r="E182">
        <v>0.7241379310344828</v>
      </c>
    </row>
    <row r="183" spans="1:5">
      <c r="A183" t="s">
        <v>315</v>
      </c>
      <c r="B183">
        <v>5</v>
      </c>
      <c r="C183" t="s">
        <v>22</v>
      </c>
      <c r="D183">
        <v>0.6</v>
      </c>
      <c r="E183">
        <v>0.6</v>
      </c>
    </row>
    <row r="184" spans="1:5">
      <c r="A184" t="s">
        <v>316</v>
      </c>
      <c r="B184">
        <v>48</v>
      </c>
      <c r="C184" t="s">
        <v>16</v>
      </c>
      <c r="D184">
        <v>0.04166666666666666</v>
      </c>
      <c r="E184">
        <v>0.7291666666666666</v>
      </c>
    </row>
    <row r="185" spans="1:5">
      <c r="A185" t="s">
        <v>317</v>
      </c>
      <c r="B185">
        <v>23</v>
      </c>
      <c r="C185" t="s">
        <v>16</v>
      </c>
      <c r="D185">
        <v>0.04347826086956522</v>
      </c>
      <c r="E185">
        <v>0.6521739130434783</v>
      </c>
    </row>
    <row r="186" spans="1:5">
      <c r="A186" t="s">
        <v>318</v>
      </c>
      <c r="B186">
        <v>29</v>
      </c>
      <c r="C186" t="s">
        <v>16</v>
      </c>
      <c r="D186">
        <v>0.5862068965517241</v>
      </c>
      <c r="E186">
        <v>0.4482758620689655</v>
      </c>
    </row>
    <row r="187" spans="1:5">
      <c r="A187" t="s">
        <v>319</v>
      </c>
      <c r="B187">
        <v>33</v>
      </c>
      <c r="C187" t="s">
        <v>7051</v>
      </c>
      <c r="D187">
        <v>0.7272727272727273</v>
      </c>
      <c r="E187">
        <v>0.5151515151515151</v>
      </c>
    </row>
    <row r="188" spans="1:5">
      <c r="A188" t="s">
        <v>320</v>
      </c>
      <c r="B188">
        <v>10</v>
      </c>
      <c r="C188" t="s">
        <v>16</v>
      </c>
      <c r="D188">
        <v>0</v>
      </c>
      <c r="E188">
        <v>0.5</v>
      </c>
    </row>
    <row r="189" spans="1:5">
      <c r="A189" t="s">
        <v>321</v>
      </c>
      <c r="B189">
        <v>8</v>
      </c>
      <c r="C189" t="s">
        <v>16</v>
      </c>
      <c r="D189">
        <v>0</v>
      </c>
      <c r="E189">
        <v>0.5</v>
      </c>
    </row>
    <row r="190" spans="1:5">
      <c r="A190" t="s">
        <v>322</v>
      </c>
      <c r="B190">
        <v>0</v>
      </c>
      <c r="D190">
        <v>0</v>
      </c>
      <c r="E190">
        <v>0</v>
      </c>
    </row>
    <row r="191" spans="1:5">
      <c r="A191" t="s">
        <v>323</v>
      </c>
      <c r="B191">
        <v>23</v>
      </c>
      <c r="C191" t="s">
        <v>7051</v>
      </c>
      <c r="D191">
        <v>0.7826086956521739</v>
      </c>
      <c r="E191">
        <v>0.391304347826087</v>
      </c>
    </row>
    <row r="192" spans="1:5">
      <c r="A192" t="s">
        <v>324</v>
      </c>
      <c r="B192">
        <v>11</v>
      </c>
      <c r="C192" t="s">
        <v>7061</v>
      </c>
      <c r="D192">
        <v>0.8181818181818182</v>
      </c>
      <c r="E192">
        <v>0.3636363636363636</v>
      </c>
    </row>
    <row r="193" spans="1:5">
      <c r="A193" t="s">
        <v>325</v>
      </c>
      <c r="B193">
        <v>16</v>
      </c>
      <c r="C193" t="s">
        <v>22</v>
      </c>
      <c r="D193">
        <v>0.75</v>
      </c>
      <c r="E193">
        <v>0.4375</v>
      </c>
    </row>
    <row r="194" spans="1:5">
      <c r="A194" t="s">
        <v>326</v>
      </c>
      <c r="B194">
        <v>6</v>
      </c>
      <c r="C194" t="s">
        <v>16</v>
      </c>
      <c r="D194">
        <v>0.1666666666666667</v>
      </c>
      <c r="E194">
        <v>0.8333333333333334</v>
      </c>
    </row>
    <row r="195" spans="1:5">
      <c r="A195" t="s">
        <v>327</v>
      </c>
      <c r="B195">
        <v>6</v>
      </c>
      <c r="C195" t="s">
        <v>16</v>
      </c>
      <c r="D195">
        <v>0.1666666666666667</v>
      </c>
      <c r="E195">
        <v>0.8333333333333334</v>
      </c>
    </row>
    <row r="196" spans="1:5">
      <c r="A196" t="s">
        <v>328</v>
      </c>
      <c r="B196">
        <v>6</v>
      </c>
      <c r="C196" t="s">
        <v>17</v>
      </c>
      <c r="D196">
        <v>0.1666666666666667</v>
      </c>
      <c r="E196">
        <v>0.3333333333333333</v>
      </c>
    </row>
    <row r="197" spans="1:5">
      <c r="A197" t="s">
        <v>329</v>
      </c>
      <c r="B197">
        <v>4</v>
      </c>
      <c r="C197" t="s">
        <v>17</v>
      </c>
      <c r="D197">
        <v>0.25</v>
      </c>
      <c r="E197">
        <v>0.75</v>
      </c>
    </row>
    <row r="198" spans="1:5">
      <c r="A198" t="s">
        <v>330</v>
      </c>
      <c r="B198">
        <v>17</v>
      </c>
      <c r="C198" t="s">
        <v>22</v>
      </c>
      <c r="D198">
        <v>0.8823529411764706</v>
      </c>
      <c r="E198">
        <v>0.5294117647058824</v>
      </c>
    </row>
    <row r="199" spans="1:5">
      <c r="A199" t="s">
        <v>331</v>
      </c>
      <c r="B199">
        <v>38</v>
      </c>
      <c r="C199" t="s">
        <v>22</v>
      </c>
      <c r="D199">
        <v>0.7435897435897436</v>
      </c>
      <c r="E199">
        <v>0.4615384615384616</v>
      </c>
    </row>
    <row r="200" spans="1:5">
      <c r="A200" t="s">
        <v>332</v>
      </c>
      <c r="B200">
        <v>17</v>
      </c>
      <c r="C200" t="s">
        <v>22</v>
      </c>
      <c r="D200">
        <v>0.1176470588235294</v>
      </c>
      <c r="E200">
        <v>0.3529411764705883</v>
      </c>
    </row>
    <row r="201" spans="1:5">
      <c r="A201" t="s">
        <v>333</v>
      </c>
      <c r="B201">
        <v>8</v>
      </c>
      <c r="C201" t="s">
        <v>22</v>
      </c>
      <c r="D201">
        <v>0</v>
      </c>
      <c r="E201">
        <v>0.5</v>
      </c>
    </row>
    <row r="202" spans="1:5">
      <c r="A202" t="s">
        <v>334</v>
      </c>
      <c r="B202">
        <v>19</v>
      </c>
      <c r="C202" t="s">
        <v>7067</v>
      </c>
      <c r="D202">
        <v>0.1052631578947368</v>
      </c>
      <c r="E202">
        <v>0.3157894736842105</v>
      </c>
    </row>
    <row r="203" spans="1:5">
      <c r="A203" t="s">
        <v>335</v>
      </c>
      <c r="B203">
        <v>26</v>
      </c>
      <c r="C203" t="s">
        <v>7075</v>
      </c>
      <c r="D203">
        <v>0.03846153846153846</v>
      </c>
      <c r="E203">
        <v>0.07692307692307693</v>
      </c>
    </row>
    <row r="204" spans="1:5">
      <c r="A204" t="s">
        <v>336</v>
      </c>
      <c r="B204">
        <v>5</v>
      </c>
      <c r="C204" t="s">
        <v>16</v>
      </c>
      <c r="D204">
        <v>0.2</v>
      </c>
      <c r="E204">
        <v>0.8</v>
      </c>
    </row>
    <row r="205" spans="1:5">
      <c r="A205" t="s">
        <v>337</v>
      </c>
      <c r="B205">
        <v>10</v>
      </c>
      <c r="C205" t="s">
        <v>16</v>
      </c>
      <c r="D205">
        <v>0.1</v>
      </c>
      <c r="E205">
        <v>0.9</v>
      </c>
    </row>
    <row r="206" spans="1:5">
      <c r="A206" t="s">
        <v>338</v>
      </c>
      <c r="B206">
        <v>4</v>
      </c>
      <c r="C206" t="s">
        <v>16</v>
      </c>
      <c r="D206">
        <v>0.25</v>
      </c>
      <c r="E206">
        <v>0.5</v>
      </c>
    </row>
    <row r="207" spans="1:5">
      <c r="A207" t="s">
        <v>339</v>
      </c>
      <c r="B207">
        <v>4</v>
      </c>
      <c r="C207" t="s">
        <v>22</v>
      </c>
      <c r="D207">
        <v>0.25</v>
      </c>
      <c r="E207">
        <v>0.25</v>
      </c>
    </row>
    <row r="208" spans="1:5">
      <c r="A208" t="s">
        <v>340</v>
      </c>
      <c r="B208">
        <v>2</v>
      </c>
      <c r="C208" t="s">
        <v>16</v>
      </c>
      <c r="D208">
        <v>0.5</v>
      </c>
      <c r="E208">
        <v>0</v>
      </c>
    </row>
    <row r="209" spans="1:5">
      <c r="A209" t="s">
        <v>341</v>
      </c>
      <c r="B209">
        <v>6</v>
      </c>
      <c r="C209" t="s">
        <v>22</v>
      </c>
      <c r="D209">
        <v>1</v>
      </c>
      <c r="E209">
        <v>0.5</v>
      </c>
    </row>
    <row r="210" spans="1:5">
      <c r="A210" t="s">
        <v>342</v>
      </c>
      <c r="B210">
        <v>6</v>
      </c>
      <c r="C210" t="s">
        <v>16</v>
      </c>
      <c r="D210">
        <v>0.1666666666666667</v>
      </c>
      <c r="E210">
        <v>0.5</v>
      </c>
    </row>
    <row r="211" spans="1:5">
      <c r="A211" t="s">
        <v>343</v>
      </c>
      <c r="B211">
        <v>36</v>
      </c>
      <c r="C211" t="s">
        <v>16</v>
      </c>
      <c r="D211">
        <v>0.08333333333333333</v>
      </c>
      <c r="E211">
        <v>0.5</v>
      </c>
    </row>
    <row r="212" spans="1:5">
      <c r="A212" t="s">
        <v>344</v>
      </c>
      <c r="B212">
        <v>16</v>
      </c>
      <c r="C212" t="s">
        <v>7064</v>
      </c>
      <c r="D212">
        <v>0.125</v>
      </c>
      <c r="E212">
        <v>0.4375</v>
      </c>
    </row>
    <row r="213" spans="1:5">
      <c r="A213" t="s">
        <v>345</v>
      </c>
      <c r="B213">
        <v>3</v>
      </c>
      <c r="C213" t="s">
        <v>16</v>
      </c>
      <c r="D213">
        <v>0</v>
      </c>
      <c r="E213">
        <v>1</v>
      </c>
    </row>
    <row r="214" spans="1:5">
      <c r="A214" t="s">
        <v>346</v>
      </c>
      <c r="B214">
        <v>0</v>
      </c>
      <c r="D214">
        <v>0</v>
      </c>
      <c r="E214">
        <v>0</v>
      </c>
    </row>
    <row r="215" spans="1:5">
      <c r="A215" t="s">
        <v>347</v>
      </c>
      <c r="B215">
        <v>3</v>
      </c>
      <c r="C215" t="s">
        <v>16</v>
      </c>
      <c r="D215">
        <v>0</v>
      </c>
      <c r="E215">
        <v>0.6666666666666666</v>
      </c>
    </row>
    <row r="216" spans="1:5">
      <c r="A216" t="s">
        <v>348</v>
      </c>
      <c r="B216">
        <v>1</v>
      </c>
      <c r="D216">
        <v>0</v>
      </c>
      <c r="E216">
        <v>0</v>
      </c>
    </row>
    <row r="217" spans="1:5">
      <c r="A217" t="s">
        <v>349</v>
      </c>
      <c r="B217">
        <v>20</v>
      </c>
      <c r="C217" t="s">
        <v>16</v>
      </c>
      <c r="D217">
        <v>0</v>
      </c>
      <c r="E217">
        <v>0.55</v>
      </c>
    </row>
    <row r="218" spans="1:5">
      <c r="A218" t="s">
        <v>350</v>
      </c>
      <c r="B218">
        <v>18</v>
      </c>
      <c r="C218" t="s">
        <v>16</v>
      </c>
      <c r="D218">
        <v>0</v>
      </c>
      <c r="E218">
        <v>0.6111111111111112</v>
      </c>
    </row>
    <row r="219" spans="1:5">
      <c r="A219" t="s">
        <v>351</v>
      </c>
      <c r="B219">
        <v>36</v>
      </c>
      <c r="C219" t="s">
        <v>16</v>
      </c>
      <c r="D219">
        <v>0.02777777777777778</v>
      </c>
      <c r="E219">
        <v>0.5</v>
      </c>
    </row>
    <row r="220" spans="1:5">
      <c r="A220" t="s">
        <v>352</v>
      </c>
      <c r="B220">
        <v>16</v>
      </c>
      <c r="C220" t="s">
        <v>16</v>
      </c>
      <c r="D220">
        <v>0</v>
      </c>
      <c r="E220">
        <v>0.6875</v>
      </c>
    </row>
    <row r="221" spans="1:5">
      <c r="A221" t="s">
        <v>353</v>
      </c>
      <c r="B221">
        <v>16</v>
      </c>
      <c r="C221" t="s">
        <v>16</v>
      </c>
      <c r="D221">
        <v>0.0625</v>
      </c>
      <c r="E221">
        <v>0.6875</v>
      </c>
    </row>
    <row r="222" spans="1:5">
      <c r="A222" t="s">
        <v>354</v>
      </c>
      <c r="B222">
        <v>27</v>
      </c>
      <c r="C222" t="s">
        <v>16</v>
      </c>
      <c r="D222">
        <v>0.03703703703703703</v>
      </c>
      <c r="E222">
        <v>0.5555555555555556</v>
      </c>
    </row>
    <row r="223" spans="1:5">
      <c r="A223" t="s">
        <v>355</v>
      </c>
      <c r="B223">
        <v>62</v>
      </c>
      <c r="C223" t="s">
        <v>16</v>
      </c>
      <c r="D223">
        <v>0.03225806451612903</v>
      </c>
      <c r="E223">
        <v>0.7258064516129032</v>
      </c>
    </row>
    <row r="224" spans="1:5">
      <c r="A224" t="s">
        <v>356</v>
      </c>
      <c r="B224">
        <v>19</v>
      </c>
      <c r="C224" t="s">
        <v>16</v>
      </c>
      <c r="D224">
        <v>0.05263157894736842</v>
      </c>
      <c r="E224">
        <v>0.4736842105263158</v>
      </c>
    </row>
    <row r="225" spans="1:5">
      <c r="A225" t="s">
        <v>357</v>
      </c>
      <c r="B225">
        <v>1</v>
      </c>
      <c r="C225" t="s">
        <v>34</v>
      </c>
      <c r="D225">
        <v>0</v>
      </c>
      <c r="E225">
        <v>1</v>
      </c>
    </row>
    <row r="226" spans="1:5">
      <c r="A226" t="s">
        <v>358</v>
      </c>
      <c r="B226">
        <v>18</v>
      </c>
      <c r="C226" t="s">
        <v>16</v>
      </c>
      <c r="D226">
        <v>0.1111111111111111</v>
      </c>
      <c r="E226">
        <v>0.5</v>
      </c>
    </row>
    <row r="227" spans="1:5">
      <c r="A227" t="s">
        <v>359</v>
      </c>
      <c r="B227">
        <v>19</v>
      </c>
      <c r="C227" t="s">
        <v>16</v>
      </c>
      <c r="D227">
        <v>0.05263157894736842</v>
      </c>
      <c r="E227">
        <v>0.4736842105263158</v>
      </c>
    </row>
    <row r="228" spans="1:5">
      <c r="A228" t="s">
        <v>360</v>
      </c>
      <c r="B228">
        <v>1</v>
      </c>
      <c r="C228" t="s">
        <v>34</v>
      </c>
      <c r="D228">
        <v>0</v>
      </c>
      <c r="E228">
        <v>1</v>
      </c>
    </row>
    <row r="229" spans="1:5">
      <c r="A229" t="s">
        <v>361</v>
      </c>
      <c r="B229">
        <v>22</v>
      </c>
      <c r="C229" t="s">
        <v>16</v>
      </c>
      <c r="D229">
        <v>0.04545454545454546</v>
      </c>
      <c r="E229">
        <v>0.4545454545454545</v>
      </c>
    </row>
    <row r="230" spans="1:5">
      <c r="A230" t="s">
        <v>362</v>
      </c>
      <c r="B230">
        <v>1</v>
      </c>
      <c r="C230" t="s">
        <v>34</v>
      </c>
      <c r="D230">
        <v>0</v>
      </c>
      <c r="E230">
        <v>1</v>
      </c>
    </row>
    <row r="231" spans="1:5">
      <c r="A231" t="s">
        <v>363</v>
      </c>
      <c r="B231">
        <v>19</v>
      </c>
      <c r="C231" t="s">
        <v>16</v>
      </c>
      <c r="D231">
        <v>0.05263157894736842</v>
      </c>
      <c r="E231">
        <v>0.4736842105263158</v>
      </c>
    </row>
    <row r="232" spans="1:5">
      <c r="A232" t="s">
        <v>364</v>
      </c>
      <c r="B232">
        <v>1</v>
      </c>
      <c r="C232" t="s">
        <v>34</v>
      </c>
      <c r="D232">
        <v>0</v>
      </c>
      <c r="E232">
        <v>1</v>
      </c>
    </row>
    <row r="233" spans="1:5">
      <c r="A233" t="s">
        <v>365</v>
      </c>
      <c r="B233">
        <v>60</v>
      </c>
      <c r="C233" t="s">
        <v>16</v>
      </c>
      <c r="D233">
        <v>0.03333333333333333</v>
      </c>
      <c r="E233">
        <v>0.7666666666666667</v>
      </c>
    </row>
    <row r="234" spans="1:5">
      <c r="A234" t="s">
        <v>366</v>
      </c>
      <c r="B234">
        <v>46</v>
      </c>
      <c r="C234" t="s">
        <v>7065</v>
      </c>
      <c r="D234">
        <v>0.5652173913043478</v>
      </c>
      <c r="E234">
        <v>0.4347826086956522</v>
      </c>
    </row>
    <row r="235" spans="1:5">
      <c r="A235" t="s">
        <v>367</v>
      </c>
      <c r="B235">
        <v>71</v>
      </c>
      <c r="C235" t="s">
        <v>7065</v>
      </c>
      <c r="D235">
        <v>0.6901408450704225</v>
      </c>
      <c r="E235">
        <v>0.4084507042253521</v>
      </c>
    </row>
    <row r="236" spans="1:5">
      <c r="A236" t="s">
        <v>368</v>
      </c>
      <c r="B236">
        <v>12</v>
      </c>
      <c r="C236" t="s">
        <v>35</v>
      </c>
      <c r="D236">
        <v>0.8333333333333334</v>
      </c>
      <c r="E236">
        <v>0.3333333333333333</v>
      </c>
    </row>
    <row r="237" spans="1:5">
      <c r="A237" t="s">
        <v>369</v>
      </c>
      <c r="B237">
        <v>44</v>
      </c>
      <c r="C237" t="s">
        <v>7057</v>
      </c>
      <c r="D237">
        <v>0.6818181818181818</v>
      </c>
      <c r="E237">
        <v>0.3863636363636364</v>
      </c>
    </row>
    <row r="238" spans="1:5">
      <c r="A238" t="s">
        <v>370</v>
      </c>
      <c r="B238">
        <v>34</v>
      </c>
      <c r="C238" t="s">
        <v>7065</v>
      </c>
      <c r="D238">
        <v>0.6470588235294118</v>
      </c>
      <c r="E238">
        <v>0.5</v>
      </c>
    </row>
    <row r="239" spans="1:5">
      <c r="A239" t="s">
        <v>371</v>
      </c>
      <c r="B239">
        <v>37</v>
      </c>
      <c r="C239" t="s">
        <v>7065</v>
      </c>
      <c r="D239">
        <v>0.7027027027027027</v>
      </c>
      <c r="E239">
        <v>0.4594594594594595</v>
      </c>
    </row>
    <row r="240" spans="1:5">
      <c r="A240" t="s">
        <v>372</v>
      </c>
      <c r="B240">
        <v>10</v>
      </c>
      <c r="C240" t="s">
        <v>35</v>
      </c>
      <c r="D240">
        <v>0.7</v>
      </c>
      <c r="E240">
        <v>0.3</v>
      </c>
    </row>
    <row r="241" spans="1:5">
      <c r="A241" t="s">
        <v>373</v>
      </c>
      <c r="B241">
        <v>7</v>
      </c>
      <c r="C241" t="s">
        <v>35</v>
      </c>
      <c r="D241">
        <v>1</v>
      </c>
      <c r="E241">
        <v>0.4285714285714285</v>
      </c>
    </row>
    <row r="242" spans="1:5">
      <c r="A242" t="s">
        <v>374</v>
      </c>
      <c r="B242">
        <v>34</v>
      </c>
      <c r="C242" t="s">
        <v>7057</v>
      </c>
      <c r="D242">
        <v>0.7647058823529411</v>
      </c>
      <c r="E242">
        <v>0.3235294117647059</v>
      </c>
    </row>
    <row r="243" spans="1:5">
      <c r="A243" t="s">
        <v>375</v>
      </c>
      <c r="B243">
        <v>20</v>
      </c>
      <c r="C243" t="s">
        <v>7057</v>
      </c>
      <c r="D243">
        <v>0.8</v>
      </c>
      <c r="E243">
        <v>0.4</v>
      </c>
    </row>
    <row r="244" spans="1:5">
      <c r="A244" t="s">
        <v>376</v>
      </c>
      <c r="B244">
        <v>12</v>
      </c>
      <c r="C244" t="s">
        <v>7076</v>
      </c>
      <c r="D244">
        <v>0.5</v>
      </c>
      <c r="E244">
        <v>0.3333333333333333</v>
      </c>
    </row>
    <row r="245" spans="1:5">
      <c r="A245" t="s">
        <v>377</v>
      </c>
      <c r="B245">
        <v>27</v>
      </c>
      <c r="C245" t="s">
        <v>7058</v>
      </c>
      <c r="D245">
        <v>0.5925925925925926</v>
      </c>
      <c r="E245">
        <v>0.4814814814814815</v>
      </c>
    </row>
    <row r="246" spans="1:5">
      <c r="A246" t="s">
        <v>378</v>
      </c>
      <c r="B246">
        <v>6</v>
      </c>
      <c r="C246" t="s">
        <v>17</v>
      </c>
      <c r="D246">
        <v>0.8333333333333334</v>
      </c>
      <c r="E246">
        <v>0.3333333333333333</v>
      </c>
    </row>
    <row r="247" spans="1:5">
      <c r="A247" t="s">
        <v>379</v>
      </c>
      <c r="B247">
        <v>1</v>
      </c>
      <c r="C247" t="s">
        <v>35</v>
      </c>
      <c r="D247">
        <v>1</v>
      </c>
      <c r="E247">
        <v>1</v>
      </c>
    </row>
    <row r="248" spans="1:5">
      <c r="A248" t="s">
        <v>380</v>
      </c>
      <c r="B248">
        <v>48</v>
      </c>
      <c r="C248" t="s">
        <v>16</v>
      </c>
      <c r="D248">
        <v>0.02083333333333333</v>
      </c>
      <c r="E248">
        <v>0.875</v>
      </c>
    </row>
    <row r="249" spans="1:5">
      <c r="A249" t="s">
        <v>381</v>
      </c>
      <c r="B249">
        <v>44</v>
      </c>
      <c r="C249" t="s">
        <v>16</v>
      </c>
      <c r="D249">
        <v>0.02272727272727273</v>
      </c>
      <c r="E249">
        <v>0.7727272727272727</v>
      </c>
    </row>
    <row r="250" spans="1:5">
      <c r="A250" t="s">
        <v>382</v>
      </c>
      <c r="B250">
        <v>39</v>
      </c>
      <c r="C250" t="s">
        <v>34</v>
      </c>
      <c r="D250">
        <v>0.1538461538461539</v>
      </c>
      <c r="E250">
        <v>0.282051282051282</v>
      </c>
    </row>
    <row r="251" spans="1:5">
      <c r="A251" t="s">
        <v>383</v>
      </c>
      <c r="B251">
        <v>30</v>
      </c>
      <c r="C251" t="s">
        <v>16</v>
      </c>
      <c r="D251">
        <v>0.1</v>
      </c>
      <c r="E251">
        <v>0.4</v>
      </c>
    </row>
    <row r="252" spans="1:5">
      <c r="A252" t="s">
        <v>384</v>
      </c>
      <c r="B252">
        <v>41</v>
      </c>
      <c r="C252" t="s">
        <v>34</v>
      </c>
      <c r="D252">
        <v>0.0975609756097561</v>
      </c>
      <c r="E252">
        <v>0.2926829268292683</v>
      </c>
    </row>
    <row r="253" spans="1:5">
      <c r="A253" t="s">
        <v>385</v>
      </c>
      <c r="B253">
        <v>32</v>
      </c>
      <c r="C253" t="s">
        <v>16</v>
      </c>
      <c r="D253">
        <v>0.09375</v>
      </c>
      <c r="E253">
        <v>0.46875</v>
      </c>
    </row>
    <row r="254" spans="1:5">
      <c r="A254" t="s">
        <v>386</v>
      </c>
      <c r="B254">
        <v>39</v>
      </c>
      <c r="C254" t="s">
        <v>34</v>
      </c>
      <c r="D254">
        <v>0.1282051282051282</v>
      </c>
      <c r="E254">
        <v>0.2564102564102564</v>
      </c>
    </row>
    <row r="255" spans="1:5">
      <c r="A255" t="s">
        <v>387</v>
      </c>
      <c r="B255">
        <v>32</v>
      </c>
      <c r="C255" t="s">
        <v>16</v>
      </c>
      <c r="D255">
        <v>0.09375</v>
      </c>
      <c r="E255">
        <v>0.46875</v>
      </c>
    </row>
    <row r="256" spans="1:5">
      <c r="A256" t="s">
        <v>388</v>
      </c>
      <c r="B256">
        <v>16</v>
      </c>
      <c r="C256" t="s">
        <v>34</v>
      </c>
      <c r="D256">
        <v>0.0625</v>
      </c>
      <c r="E256">
        <v>0.0625</v>
      </c>
    </row>
    <row r="257" spans="1:5">
      <c r="A257" t="s">
        <v>389</v>
      </c>
      <c r="B257">
        <v>8</v>
      </c>
      <c r="C257" t="s">
        <v>16</v>
      </c>
      <c r="D257">
        <v>0.125</v>
      </c>
      <c r="E257">
        <v>0.5</v>
      </c>
    </row>
    <row r="258" spans="1:5">
      <c r="A258" t="s">
        <v>390</v>
      </c>
      <c r="B258">
        <v>28</v>
      </c>
      <c r="C258" t="s">
        <v>34</v>
      </c>
      <c r="D258">
        <v>0.3571428571428572</v>
      </c>
      <c r="E258">
        <v>0.3214285714285715</v>
      </c>
    </row>
    <row r="259" spans="1:5">
      <c r="A259" t="s">
        <v>391</v>
      </c>
      <c r="B259">
        <v>5</v>
      </c>
      <c r="C259" t="s">
        <v>22</v>
      </c>
      <c r="D259">
        <v>0.4</v>
      </c>
      <c r="E259">
        <v>0.4</v>
      </c>
    </row>
    <row r="260" spans="1:5">
      <c r="A260" t="s">
        <v>392</v>
      </c>
      <c r="B260">
        <v>6</v>
      </c>
      <c r="C260" t="s">
        <v>16</v>
      </c>
      <c r="D260">
        <v>0.1666666666666667</v>
      </c>
      <c r="E260">
        <v>0.6666666666666666</v>
      </c>
    </row>
    <row r="261" spans="1:5">
      <c r="A261" t="s">
        <v>393</v>
      </c>
      <c r="B261">
        <v>6</v>
      </c>
      <c r="C261" t="s">
        <v>22</v>
      </c>
      <c r="D261">
        <v>0.5</v>
      </c>
      <c r="E261">
        <v>0.5</v>
      </c>
    </row>
    <row r="262" spans="1:5">
      <c r="A262" t="s">
        <v>394</v>
      </c>
      <c r="B262">
        <v>32</v>
      </c>
      <c r="C262" t="s">
        <v>34</v>
      </c>
      <c r="D262">
        <v>0.4375</v>
      </c>
      <c r="E262">
        <v>0.375</v>
      </c>
    </row>
    <row r="263" spans="1:5">
      <c r="A263" t="s">
        <v>395</v>
      </c>
      <c r="B263">
        <v>6</v>
      </c>
      <c r="C263" t="s">
        <v>22</v>
      </c>
      <c r="D263">
        <v>0.3333333333333333</v>
      </c>
      <c r="E263">
        <v>0.3333333333333333</v>
      </c>
    </row>
    <row r="264" spans="1:5">
      <c r="A264" t="s">
        <v>396</v>
      </c>
      <c r="B264">
        <v>12</v>
      </c>
      <c r="C264" t="s">
        <v>34</v>
      </c>
      <c r="D264">
        <v>0.8333333333333334</v>
      </c>
      <c r="E264">
        <v>0.5</v>
      </c>
    </row>
    <row r="265" spans="1:5">
      <c r="A265" t="s">
        <v>397</v>
      </c>
      <c r="B265">
        <v>6</v>
      </c>
      <c r="C265" t="s">
        <v>16</v>
      </c>
      <c r="D265">
        <v>0.1666666666666667</v>
      </c>
      <c r="E265">
        <v>0.6666666666666666</v>
      </c>
    </row>
    <row r="266" spans="1:5">
      <c r="A266" t="s">
        <v>398</v>
      </c>
      <c r="B266">
        <v>6</v>
      </c>
      <c r="C266" t="s">
        <v>22</v>
      </c>
      <c r="D266">
        <v>0.5</v>
      </c>
      <c r="E266">
        <v>0.6666666666666666</v>
      </c>
    </row>
    <row r="267" spans="1:5">
      <c r="A267" t="s">
        <v>399</v>
      </c>
      <c r="B267">
        <v>19</v>
      </c>
      <c r="C267" t="s">
        <v>34</v>
      </c>
      <c r="D267">
        <v>0.4210526315789473</v>
      </c>
      <c r="E267">
        <v>0.05263157894736842</v>
      </c>
    </row>
    <row r="268" spans="1:5">
      <c r="A268" t="s">
        <v>400</v>
      </c>
      <c r="B268">
        <v>7</v>
      </c>
      <c r="C268" t="s">
        <v>22</v>
      </c>
      <c r="D268">
        <v>0.4285714285714285</v>
      </c>
      <c r="E268">
        <v>0.5714285714285714</v>
      </c>
    </row>
    <row r="269" spans="1:5">
      <c r="A269" t="s">
        <v>401</v>
      </c>
      <c r="B269">
        <v>19</v>
      </c>
      <c r="C269" t="s">
        <v>16</v>
      </c>
      <c r="D269">
        <v>0.1052631578947368</v>
      </c>
      <c r="E269">
        <v>0.5263157894736842</v>
      </c>
    </row>
    <row r="270" spans="1:5">
      <c r="A270" t="s">
        <v>402</v>
      </c>
      <c r="B270">
        <v>6</v>
      </c>
      <c r="C270" t="s">
        <v>22</v>
      </c>
      <c r="D270">
        <v>0.5</v>
      </c>
      <c r="E270">
        <v>0.6666666666666666</v>
      </c>
    </row>
    <row r="271" spans="1:5">
      <c r="A271" t="s">
        <v>403</v>
      </c>
      <c r="B271">
        <v>39</v>
      </c>
      <c r="C271" t="s">
        <v>34</v>
      </c>
      <c r="D271">
        <v>0.1025641025641026</v>
      </c>
      <c r="E271">
        <v>0.2051282051282051</v>
      </c>
    </row>
    <row r="272" spans="1:5">
      <c r="A272" t="s">
        <v>404</v>
      </c>
      <c r="B272">
        <v>33</v>
      </c>
      <c r="C272" t="s">
        <v>16</v>
      </c>
      <c r="D272">
        <v>0.6666666666666666</v>
      </c>
      <c r="E272">
        <v>0.6060606060606061</v>
      </c>
    </row>
    <row r="273" spans="1:5">
      <c r="A273" t="s">
        <v>405</v>
      </c>
      <c r="B273">
        <v>11</v>
      </c>
      <c r="C273" t="s">
        <v>7051</v>
      </c>
      <c r="D273">
        <v>0.09090909090909091</v>
      </c>
      <c r="E273">
        <v>0.3636363636363636</v>
      </c>
    </row>
    <row r="274" spans="1:5">
      <c r="A274" t="s">
        <v>406</v>
      </c>
      <c r="B274">
        <v>25</v>
      </c>
      <c r="C274" t="s">
        <v>7077</v>
      </c>
      <c r="D274">
        <v>0.08</v>
      </c>
      <c r="E274">
        <v>0.32</v>
      </c>
    </row>
    <row r="275" spans="1:5">
      <c r="A275" t="s">
        <v>407</v>
      </c>
      <c r="B275">
        <v>35</v>
      </c>
      <c r="C275" t="s">
        <v>18</v>
      </c>
      <c r="D275">
        <v>0.02857142857142857</v>
      </c>
      <c r="E275">
        <v>0.4857142857142857</v>
      </c>
    </row>
    <row r="276" spans="1:5">
      <c r="A276" t="s">
        <v>408</v>
      </c>
      <c r="B276">
        <v>71</v>
      </c>
      <c r="C276" t="s">
        <v>7048</v>
      </c>
      <c r="D276">
        <v>0.07042253521126761</v>
      </c>
      <c r="E276">
        <v>0.4647887323943662</v>
      </c>
    </row>
    <row r="277" spans="1:5">
      <c r="A277" t="s">
        <v>409</v>
      </c>
      <c r="B277">
        <v>4</v>
      </c>
      <c r="C277" t="s">
        <v>17</v>
      </c>
      <c r="D277">
        <v>0.25</v>
      </c>
      <c r="E277">
        <v>0.5</v>
      </c>
    </row>
    <row r="278" spans="1:5">
      <c r="A278" t="s">
        <v>410</v>
      </c>
      <c r="B278">
        <v>61</v>
      </c>
      <c r="C278" t="s">
        <v>7061</v>
      </c>
      <c r="D278">
        <v>0.09677419354838709</v>
      </c>
      <c r="E278">
        <v>0.5</v>
      </c>
    </row>
    <row r="279" spans="1:5">
      <c r="A279" t="s">
        <v>411</v>
      </c>
      <c r="B279">
        <v>58</v>
      </c>
      <c r="C279" t="s">
        <v>7078</v>
      </c>
      <c r="D279">
        <v>0.06896551724137931</v>
      </c>
      <c r="E279">
        <v>0.4482758620689655</v>
      </c>
    </row>
    <row r="280" spans="1:5">
      <c r="A280" t="s">
        <v>412</v>
      </c>
      <c r="B280">
        <v>3</v>
      </c>
      <c r="C280" t="s">
        <v>17</v>
      </c>
      <c r="D280">
        <v>0.3333333333333333</v>
      </c>
      <c r="E280">
        <v>0.6666666666666666</v>
      </c>
    </row>
    <row r="281" spans="1:5">
      <c r="A281" t="s">
        <v>413</v>
      </c>
      <c r="B281">
        <v>3</v>
      </c>
      <c r="C281" t="s">
        <v>17</v>
      </c>
      <c r="D281">
        <v>1</v>
      </c>
      <c r="E281">
        <v>0.3333333333333333</v>
      </c>
    </row>
    <row r="282" spans="1:5">
      <c r="A282" t="s">
        <v>414</v>
      </c>
      <c r="B282">
        <v>3</v>
      </c>
      <c r="C282" t="s">
        <v>17</v>
      </c>
      <c r="D282">
        <v>0.3333333333333333</v>
      </c>
      <c r="E282">
        <v>0.6666666666666666</v>
      </c>
    </row>
    <row r="283" spans="1:5">
      <c r="A283" t="s">
        <v>415</v>
      </c>
      <c r="B283">
        <v>3</v>
      </c>
      <c r="C283" t="s">
        <v>17</v>
      </c>
      <c r="D283">
        <v>1</v>
      </c>
      <c r="E283">
        <v>0.3333333333333333</v>
      </c>
    </row>
    <row r="284" spans="1:5">
      <c r="A284" t="s">
        <v>416</v>
      </c>
      <c r="B284">
        <v>3</v>
      </c>
      <c r="C284" t="s">
        <v>17</v>
      </c>
      <c r="D284">
        <v>0.3333333333333333</v>
      </c>
      <c r="E284">
        <v>0.6666666666666666</v>
      </c>
    </row>
    <row r="285" spans="1:5">
      <c r="A285" t="s">
        <v>417</v>
      </c>
      <c r="B285">
        <v>3</v>
      </c>
      <c r="C285" t="s">
        <v>17</v>
      </c>
      <c r="D285">
        <v>1</v>
      </c>
      <c r="E285">
        <v>0.3333333333333333</v>
      </c>
    </row>
    <row r="286" spans="1:5">
      <c r="A286" t="s">
        <v>418</v>
      </c>
      <c r="B286">
        <v>3</v>
      </c>
      <c r="C286" t="s">
        <v>17</v>
      </c>
      <c r="D286">
        <v>0.3333333333333333</v>
      </c>
      <c r="E286">
        <v>0.6666666666666666</v>
      </c>
    </row>
    <row r="287" spans="1:5">
      <c r="A287" t="s">
        <v>419</v>
      </c>
      <c r="B287">
        <v>2</v>
      </c>
      <c r="C287" t="s">
        <v>17</v>
      </c>
      <c r="D287">
        <v>1</v>
      </c>
      <c r="E287">
        <v>0</v>
      </c>
    </row>
    <row r="288" spans="1:5">
      <c r="A288" t="s">
        <v>420</v>
      </c>
      <c r="B288">
        <v>3</v>
      </c>
      <c r="C288" t="s">
        <v>7044</v>
      </c>
      <c r="D288">
        <v>0.3333333333333333</v>
      </c>
      <c r="E288">
        <v>0.6666666666666666</v>
      </c>
    </row>
    <row r="289" spans="1:5">
      <c r="A289" t="s">
        <v>421</v>
      </c>
      <c r="B289">
        <v>2</v>
      </c>
      <c r="C289" t="s">
        <v>17</v>
      </c>
      <c r="D289">
        <v>0.5</v>
      </c>
      <c r="E289">
        <v>0</v>
      </c>
    </row>
    <row r="290" spans="1:5">
      <c r="A290" t="s">
        <v>422</v>
      </c>
      <c r="B290">
        <v>2</v>
      </c>
      <c r="C290" t="s">
        <v>17</v>
      </c>
      <c r="D290">
        <v>0.5</v>
      </c>
      <c r="E290">
        <v>0.5</v>
      </c>
    </row>
    <row r="291" spans="1:5">
      <c r="A291" t="s">
        <v>423</v>
      </c>
      <c r="B291">
        <v>3</v>
      </c>
      <c r="C291" t="s">
        <v>17</v>
      </c>
      <c r="D291">
        <v>1</v>
      </c>
      <c r="E291">
        <v>0.3333333333333333</v>
      </c>
    </row>
    <row r="292" spans="1:5">
      <c r="A292" t="s">
        <v>424</v>
      </c>
      <c r="B292">
        <v>2</v>
      </c>
      <c r="C292" t="s">
        <v>17</v>
      </c>
      <c r="D292">
        <v>0.5</v>
      </c>
      <c r="E292">
        <v>0.5</v>
      </c>
    </row>
    <row r="293" spans="1:5">
      <c r="A293" t="s">
        <v>425</v>
      </c>
      <c r="B293">
        <v>3</v>
      </c>
      <c r="C293" t="s">
        <v>17</v>
      </c>
      <c r="D293">
        <v>1</v>
      </c>
      <c r="E293">
        <v>0.3333333333333333</v>
      </c>
    </row>
    <row r="294" spans="1:5">
      <c r="A294" t="s">
        <v>426</v>
      </c>
      <c r="B294">
        <v>2</v>
      </c>
      <c r="C294" t="s">
        <v>17</v>
      </c>
      <c r="D294">
        <v>0.5</v>
      </c>
      <c r="E294">
        <v>0.5</v>
      </c>
    </row>
    <row r="295" spans="1:5">
      <c r="A295" t="s">
        <v>427</v>
      </c>
      <c r="B295">
        <v>3</v>
      </c>
      <c r="C295" t="s">
        <v>17</v>
      </c>
      <c r="D295">
        <v>1</v>
      </c>
      <c r="E295">
        <v>0.3333333333333333</v>
      </c>
    </row>
    <row r="296" spans="1:5">
      <c r="A296" t="s">
        <v>428</v>
      </c>
      <c r="B296">
        <v>2</v>
      </c>
      <c r="C296" t="s">
        <v>17</v>
      </c>
      <c r="D296">
        <v>0.5</v>
      </c>
      <c r="E296">
        <v>0.5</v>
      </c>
    </row>
    <row r="297" spans="1:5">
      <c r="A297" t="s">
        <v>429</v>
      </c>
      <c r="B297">
        <v>3</v>
      </c>
      <c r="C297" t="s">
        <v>17</v>
      </c>
      <c r="D297">
        <v>1</v>
      </c>
      <c r="E297">
        <v>0.3333333333333333</v>
      </c>
    </row>
    <row r="298" spans="1:5">
      <c r="A298" t="s">
        <v>430</v>
      </c>
      <c r="B298">
        <v>2</v>
      </c>
      <c r="C298" t="s">
        <v>17</v>
      </c>
      <c r="D298">
        <v>0.5</v>
      </c>
      <c r="E298">
        <v>0.5</v>
      </c>
    </row>
    <row r="299" spans="1:5">
      <c r="A299" t="s">
        <v>431</v>
      </c>
      <c r="B299">
        <v>2</v>
      </c>
      <c r="C299" t="s">
        <v>17</v>
      </c>
      <c r="D299">
        <v>0.5</v>
      </c>
      <c r="E299">
        <v>0</v>
      </c>
    </row>
    <row r="300" spans="1:5">
      <c r="A300" t="s">
        <v>432</v>
      </c>
      <c r="B300">
        <v>48</v>
      </c>
      <c r="C300" t="s">
        <v>7051</v>
      </c>
      <c r="D300">
        <v>0.0625</v>
      </c>
      <c r="E300">
        <v>0.4375</v>
      </c>
    </row>
    <row r="301" spans="1:5">
      <c r="A301" t="s">
        <v>433</v>
      </c>
      <c r="B301">
        <v>3</v>
      </c>
      <c r="C301" t="s">
        <v>7044</v>
      </c>
      <c r="D301">
        <v>0</v>
      </c>
      <c r="E301">
        <v>0.6666666666666666</v>
      </c>
    </row>
    <row r="302" spans="1:5">
      <c r="A302" t="s">
        <v>434</v>
      </c>
      <c r="B302">
        <v>9</v>
      </c>
      <c r="C302" t="s">
        <v>17</v>
      </c>
      <c r="D302">
        <v>0.7777777777777778</v>
      </c>
      <c r="E302">
        <v>0.3333333333333333</v>
      </c>
    </row>
    <row r="303" spans="1:5">
      <c r="A303" t="s">
        <v>435</v>
      </c>
      <c r="B303">
        <v>3</v>
      </c>
      <c r="C303" t="s">
        <v>7044</v>
      </c>
      <c r="D303">
        <v>0.3333333333333333</v>
      </c>
      <c r="E303">
        <v>0.6666666666666666</v>
      </c>
    </row>
    <row r="304" spans="1:5">
      <c r="A304" t="s">
        <v>436</v>
      </c>
      <c r="B304">
        <v>9</v>
      </c>
      <c r="C304" t="s">
        <v>7044</v>
      </c>
      <c r="D304">
        <v>0.8888888888888888</v>
      </c>
      <c r="E304">
        <v>0.3333333333333333</v>
      </c>
    </row>
    <row r="305" spans="1:5">
      <c r="A305" t="s">
        <v>437</v>
      </c>
      <c r="B305">
        <v>3</v>
      </c>
      <c r="C305" t="s">
        <v>7044</v>
      </c>
      <c r="D305">
        <v>0.3333333333333333</v>
      </c>
      <c r="E305">
        <v>0.6666666666666666</v>
      </c>
    </row>
    <row r="306" spans="1:5">
      <c r="A306" t="s">
        <v>438</v>
      </c>
      <c r="B306">
        <v>9</v>
      </c>
      <c r="C306" t="s">
        <v>7044</v>
      </c>
      <c r="D306">
        <v>0.8888888888888888</v>
      </c>
      <c r="E306">
        <v>0.3333333333333333</v>
      </c>
    </row>
    <row r="307" spans="1:5">
      <c r="A307" t="s">
        <v>439</v>
      </c>
      <c r="B307">
        <v>3</v>
      </c>
      <c r="C307" t="s">
        <v>7044</v>
      </c>
      <c r="D307">
        <v>0.3333333333333333</v>
      </c>
      <c r="E307">
        <v>0.6666666666666666</v>
      </c>
    </row>
    <row r="308" spans="1:5">
      <c r="A308" t="s">
        <v>440</v>
      </c>
      <c r="B308">
        <v>11</v>
      </c>
      <c r="C308" t="s">
        <v>7044</v>
      </c>
      <c r="D308">
        <v>0.9090909090909091</v>
      </c>
      <c r="E308">
        <v>0.4545454545454545</v>
      </c>
    </row>
    <row r="309" spans="1:5">
      <c r="A309" t="s">
        <v>441</v>
      </c>
      <c r="B309">
        <v>3</v>
      </c>
      <c r="C309" t="s">
        <v>7044</v>
      </c>
      <c r="D309">
        <v>0.3333333333333333</v>
      </c>
      <c r="E309">
        <v>0.6666666666666666</v>
      </c>
    </row>
    <row r="310" spans="1:5">
      <c r="A310" t="s">
        <v>442</v>
      </c>
      <c r="B310">
        <v>11</v>
      </c>
      <c r="C310" t="s">
        <v>7044</v>
      </c>
      <c r="D310">
        <v>0.9090909090909091</v>
      </c>
      <c r="E310">
        <v>0.4545454545454545</v>
      </c>
    </row>
    <row r="311" spans="1:5">
      <c r="A311" t="s">
        <v>443</v>
      </c>
      <c r="B311">
        <v>3</v>
      </c>
      <c r="C311" t="s">
        <v>7044</v>
      </c>
      <c r="D311">
        <v>0.3333333333333333</v>
      </c>
      <c r="E311">
        <v>0.6666666666666666</v>
      </c>
    </row>
    <row r="312" spans="1:5">
      <c r="A312" t="s">
        <v>444</v>
      </c>
      <c r="B312">
        <v>9</v>
      </c>
      <c r="C312" t="s">
        <v>7044</v>
      </c>
      <c r="D312">
        <v>0.8888888888888888</v>
      </c>
      <c r="E312">
        <v>0.3333333333333333</v>
      </c>
    </row>
    <row r="313" spans="1:5">
      <c r="A313" t="s">
        <v>445</v>
      </c>
      <c r="B313">
        <v>3</v>
      </c>
      <c r="C313" t="s">
        <v>7044</v>
      </c>
      <c r="D313">
        <v>0.3333333333333333</v>
      </c>
      <c r="E313">
        <v>0.6666666666666666</v>
      </c>
    </row>
    <row r="314" spans="1:5">
      <c r="A314" t="s">
        <v>446</v>
      </c>
      <c r="B314">
        <v>9</v>
      </c>
      <c r="C314" t="s">
        <v>7044</v>
      </c>
      <c r="D314">
        <v>0.8888888888888888</v>
      </c>
      <c r="E314">
        <v>0.3333333333333333</v>
      </c>
    </row>
    <row r="315" spans="1:5">
      <c r="A315" t="s">
        <v>447</v>
      </c>
      <c r="B315">
        <v>3</v>
      </c>
      <c r="C315" t="s">
        <v>17</v>
      </c>
      <c r="D315">
        <v>0.3333333333333333</v>
      </c>
      <c r="E315">
        <v>0.6666666666666666</v>
      </c>
    </row>
    <row r="316" spans="1:5">
      <c r="A316" t="s">
        <v>448</v>
      </c>
      <c r="B316">
        <v>9</v>
      </c>
      <c r="C316" t="s">
        <v>7044</v>
      </c>
      <c r="D316">
        <v>0.8888888888888888</v>
      </c>
      <c r="E316">
        <v>0.3333333333333333</v>
      </c>
    </row>
    <row r="317" spans="1:5">
      <c r="A317" t="s">
        <v>449</v>
      </c>
      <c r="B317">
        <v>3</v>
      </c>
      <c r="C317" t="s">
        <v>7044</v>
      </c>
      <c r="D317">
        <v>0</v>
      </c>
      <c r="E317">
        <v>0.6666666666666666</v>
      </c>
    </row>
    <row r="318" spans="1:5">
      <c r="A318" t="s">
        <v>450</v>
      </c>
      <c r="B318">
        <v>9</v>
      </c>
      <c r="C318" t="s">
        <v>7044</v>
      </c>
      <c r="D318">
        <v>0.8888888888888888</v>
      </c>
      <c r="E318">
        <v>0.3333333333333333</v>
      </c>
    </row>
    <row r="319" spans="1:5">
      <c r="A319" t="s">
        <v>451</v>
      </c>
      <c r="B319">
        <v>3</v>
      </c>
      <c r="C319" t="s">
        <v>17</v>
      </c>
      <c r="D319">
        <v>0.3333333333333333</v>
      </c>
      <c r="E319">
        <v>0.6666666666666666</v>
      </c>
    </row>
    <row r="320" spans="1:5">
      <c r="A320" t="s">
        <v>452</v>
      </c>
      <c r="B320">
        <v>9</v>
      </c>
      <c r="C320" t="s">
        <v>7044</v>
      </c>
      <c r="D320">
        <v>0.8888888888888888</v>
      </c>
      <c r="E320">
        <v>0.3333333333333333</v>
      </c>
    </row>
    <row r="321" spans="1:5">
      <c r="A321" t="s">
        <v>453</v>
      </c>
      <c r="B321">
        <v>25</v>
      </c>
      <c r="C321" t="s">
        <v>7079</v>
      </c>
      <c r="D321">
        <v>0.08</v>
      </c>
      <c r="E321">
        <v>0.6</v>
      </c>
    </row>
    <row r="322" spans="1:5">
      <c r="A322" t="s">
        <v>454</v>
      </c>
      <c r="B322">
        <v>5</v>
      </c>
      <c r="C322" t="s">
        <v>17</v>
      </c>
      <c r="D322">
        <v>0.2</v>
      </c>
      <c r="E322">
        <v>0.4</v>
      </c>
    </row>
    <row r="323" spans="1:5">
      <c r="A323" t="s">
        <v>455</v>
      </c>
      <c r="B323">
        <v>7</v>
      </c>
      <c r="C323" t="s">
        <v>7044</v>
      </c>
      <c r="D323">
        <v>0.1428571428571428</v>
      </c>
      <c r="E323">
        <v>0.5714285714285714</v>
      </c>
    </row>
    <row r="324" spans="1:5">
      <c r="A324" t="s">
        <v>456</v>
      </c>
      <c r="B324">
        <v>51</v>
      </c>
      <c r="C324" t="s">
        <v>7050</v>
      </c>
      <c r="D324">
        <v>0.07843137254901961</v>
      </c>
      <c r="E324">
        <v>0.6666666666666666</v>
      </c>
    </row>
    <row r="325" spans="1:5">
      <c r="A325" t="s">
        <v>457</v>
      </c>
      <c r="B325">
        <v>20</v>
      </c>
      <c r="C325" t="s">
        <v>7048</v>
      </c>
      <c r="D325">
        <v>0.05</v>
      </c>
      <c r="E325">
        <v>0.5</v>
      </c>
    </row>
    <row r="326" spans="1:5">
      <c r="A326" t="s">
        <v>458</v>
      </c>
      <c r="B326">
        <v>31</v>
      </c>
      <c r="C326" t="s">
        <v>7051</v>
      </c>
      <c r="D326">
        <v>0.06451612903225806</v>
      </c>
      <c r="E326">
        <v>0.5161290322580645</v>
      </c>
    </row>
    <row r="327" spans="1:5">
      <c r="A327" t="s">
        <v>459</v>
      </c>
      <c r="B327">
        <v>3</v>
      </c>
      <c r="C327" t="s">
        <v>16</v>
      </c>
      <c r="D327">
        <v>1</v>
      </c>
      <c r="E327">
        <v>0.6666666666666666</v>
      </c>
    </row>
    <row r="328" spans="1:5">
      <c r="A328" t="s">
        <v>460</v>
      </c>
      <c r="B328">
        <v>42</v>
      </c>
      <c r="C328" t="s">
        <v>16</v>
      </c>
      <c r="D328">
        <v>0.04761904761904762</v>
      </c>
      <c r="E328">
        <v>0.5952380952380952</v>
      </c>
    </row>
    <row r="329" spans="1:5">
      <c r="A329" t="s">
        <v>461</v>
      </c>
      <c r="B329">
        <v>27</v>
      </c>
      <c r="C329" t="s">
        <v>7051</v>
      </c>
      <c r="D329">
        <v>0.8148148148148148</v>
      </c>
      <c r="E329">
        <v>0.3703703703703703</v>
      </c>
    </row>
    <row r="330" spans="1:5">
      <c r="A330" t="s">
        <v>462</v>
      </c>
      <c r="B330">
        <v>23</v>
      </c>
      <c r="C330" t="s">
        <v>7080</v>
      </c>
      <c r="D330">
        <v>0.4782608695652174</v>
      </c>
      <c r="E330">
        <v>0.391304347826087</v>
      </c>
    </row>
    <row r="331" spans="1:5">
      <c r="A331" t="s">
        <v>463</v>
      </c>
      <c r="B331">
        <v>3</v>
      </c>
      <c r="C331" t="s">
        <v>17</v>
      </c>
      <c r="D331">
        <v>1</v>
      </c>
      <c r="E331">
        <v>0.6666666666666666</v>
      </c>
    </row>
    <row r="332" spans="1:5">
      <c r="A332" t="s">
        <v>464</v>
      </c>
      <c r="B332">
        <v>23</v>
      </c>
      <c r="C332" t="s">
        <v>7080</v>
      </c>
      <c r="D332">
        <v>0.4782608695652174</v>
      </c>
      <c r="E332">
        <v>0.3478260869565217</v>
      </c>
    </row>
    <row r="333" spans="1:5">
      <c r="A333" t="s">
        <v>465</v>
      </c>
      <c r="B333">
        <v>3</v>
      </c>
      <c r="C333" t="s">
        <v>17</v>
      </c>
      <c r="D333">
        <v>1</v>
      </c>
      <c r="E333">
        <v>0.6666666666666666</v>
      </c>
    </row>
    <row r="334" spans="1:5">
      <c r="A334" t="s">
        <v>466</v>
      </c>
      <c r="B334">
        <v>22</v>
      </c>
      <c r="C334" t="s">
        <v>7080</v>
      </c>
      <c r="D334">
        <v>0.4545454545454545</v>
      </c>
      <c r="E334">
        <v>0.3181818181818182</v>
      </c>
    </row>
    <row r="335" spans="1:5">
      <c r="A335" t="s">
        <v>467</v>
      </c>
      <c r="B335">
        <v>4</v>
      </c>
      <c r="C335" t="s">
        <v>17</v>
      </c>
      <c r="D335">
        <v>0.75</v>
      </c>
      <c r="E335">
        <v>0.75</v>
      </c>
    </row>
    <row r="336" spans="1:5">
      <c r="A336" t="s">
        <v>468</v>
      </c>
      <c r="B336">
        <v>22</v>
      </c>
      <c r="C336" t="s">
        <v>7080</v>
      </c>
      <c r="D336">
        <v>0.4090909090909091</v>
      </c>
      <c r="E336">
        <v>0.3181818181818182</v>
      </c>
    </row>
    <row r="337" spans="1:5">
      <c r="A337" t="s">
        <v>469</v>
      </c>
      <c r="B337">
        <v>3</v>
      </c>
      <c r="C337" t="s">
        <v>17</v>
      </c>
      <c r="D337">
        <v>1</v>
      </c>
      <c r="E337">
        <v>0.6666666666666666</v>
      </c>
    </row>
    <row r="338" spans="1:5">
      <c r="A338" t="s">
        <v>470</v>
      </c>
      <c r="B338">
        <v>22</v>
      </c>
      <c r="C338" t="s">
        <v>7080</v>
      </c>
      <c r="D338">
        <v>0.4545454545454545</v>
      </c>
      <c r="E338">
        <v>0.4545454545454545</v>
      </c>
    </row>
    <row r="339" spans="1:5">
      <c r="A339" t="s">
        <v>471</v>
      </c>
      <c r="B339">
        <v>3</v>
      </c>
      <c r="C339" t="s">
        <v>7044</v>
      </c>
      <c r="D339">
        <v>1</v>
      </c>
      <c r="E339">
        <v>0.6666666666666666</v>
      </c>
    </row>
    <row r="340" spans="1:5">
      <c r="A340" t="s">
        <v>472</v>
      </c>
      <c r="B340">
        <v>22</v>
      </c>
      <c r="C340" t="s">
        <v>7080</v>
      </c>
      <c r="D340">
        <v>0.4545454545454545</v>
      </c>
      <c r="E340">
        <v>0.6363636363636364</v>
      </c>
    </row>
    <row r="341" spans="1:5">
      <c r="A341" t="s">
        <v>473</v>
      </c>
      <c r="B341">
        <v>9</v>
      </c>
      <c r="C341" t="s">
        <v>17</v>
      </c>
      <c r="D341">
        <v>0.7777777777777778</v>
      </c>
      <c r="E341">
        <v>0.5555555555555556</v>
      </c>
    </row>
    <row r="342" spans="1:5">
      <c r="A342" t="s">
        <v>474</v>
      </c>
      <c r="B342">
        <v>22</v>
      </c>
      <c r="C342" t="s">
        <v>7080</v>
      </c>
      <c r="D342">
        <v>0.4545454545454545</v>
      </c>
      <c r="E342">
        <v>0.9090909090909091</v>
      </c>
    </row>
    <row r="343" spans="1:5">
      <c r="A343" t="s">
        <v>475</v>
      </c>
      <c r="B343">
        <v>9</v>
      </c>
      <c r="C343" t="s">
        <v>17</v>
      </c>
      <c r="D343">
        <v>0.8888888888888888</v>
      </c>
      <c r="E343">
        <v>0.5555555555555556</v>
      </c>
    </row>
    <row r="344" spans="1:5">
      <c r="A344" t="s">
        <v>476</v>
      </c>
      <c r="B344">
        <v>22</v>
      </c>
      <c r="C344" t="s">
        <v>7080</v>
      </c>
      <c r="D344">
        <v>0.4545454545454545</v>
      </c>
      <c r="E344">
        <v>0.9090909090909091</v>
      </c>
    </row>
    <row r="345" spans="1:5">
      <c r="A345" t="s">
        <v>477</v>
      </c>
      <c r="B345">
        <v>9</v>
      </c>
      <c r="C345" t="s">
        <v>17</v>
      </c>
      <c r="D345">
        <v>1</v>
      </c>
      <c r="E345">
        <v>0.5555555555555556</v>
      </c>
    </row>
    <row r="346" spans="1:5">
      <c r="A346" t="s">
        <v>478</v>
      </c>
      <c r="B346">
        <v>24</v>
      </c>
      <c r="C346" t="s">
        <v>7081</v>
      </c>
      <c r="D346">
        <v>0.4583333333333333</v>
      </c>
      <c r="E346">
        <v>0.9166666666666666</v>
      </c>
    </row>
    <row r="347" spans="1:5">
      <c r="A347" t="s">
        <v>479</v>
      </c>
      <c r="B347">
        <v>8</v>
      </c>
      <c r="C347" t="s">
        <v>17</v>
      </c>
      <c r="D347">
        <v>1</v>
      </c>
      <c r="E347">
        <v>0.5</v>
      </c>
    </row>
    <row r="348" spans="1:5">
      <c r="A348" t="s">
        <v>480</v>
      </c>
      <c r="B348">
        <v>22</v>
      </c>
      <c r="C348" t="s">
        <v>7082</v>
      </c>
      <c r="D348">
        <v>0.5454545454545454</v>
      </c>
      <c r="E348">
        <v>0.8636363636363636</v>
      </c>
    </row>
    <row r="349" spans="1:5">
      <c r="A349" t="s">
        <v>481</v>
      </c>
      <c r="B349">
        <v>8</v>
      </c>
      <c r="C349" t="s">
        <v>7044</v>
      </c>
      <c r="D349">
        <v>1</v>
      </c>
      <c r="E349">
        <v>0.5</v>
      </c>
    </row>
    <row r="350" spans="1:5">
      <c r="A350" t="s">
        <v>482</v>
      </c>
      <c r="B350">
        <v>77</v>
      </c>
      <c r="C350" t="s">
        <v>7048</v>
      </c>
      <c r="D350">
        <v>0.5974025974025974</v>
      </c>
      <c r="E350">
        <v>0.4415584415584415</v>
      </c>
    </row>
    <row r="351" spans="1:5">
      <c r="A351" t="s">
        <v>483</v>
      </c>
      <c r="B351">
        <v>30</v>
      </c>
      <c r="C351" t="s">
        <v>16</v>
      </c>
      <c r="D351">
        <v>0.8</v>
      </c>
      <c r="E351">
        <v>0.9333333333333333</v>
      </c>
    </row>
    <row r="352" spans="1:5">
      <c r="A352" t="s">
        <v>484</v>
      </c>
      <c r="B352">
        <v>11</v>
      </c>
      <c r="C352" t="s">
        <v>16</v>
      </c>
      <c r="D352">
        <v>0.8181818181818182</v>
      </c>
      <c r="E352">
        <v>0.8181818181818182</v>
      </c>
    </row>
    <row r="353" spans="1:5">
      <c r="A353" t="s">
        <v>485</v>
      </c>
      <c r="B353">
        <v>12</v>
      </c>
      <c r="C353" t="s">
        <v>16</v>
      </c>
      <c r="D353">
        <v>0.8333333333333334</v>
      </c>
      <c r="E353">
        <v>0.75</v>
      </c>
    </row>
    <row r="354" spans="1:5">
      <c r="A354" t="s">
        <v>486</v>
      </c>
      <c r="B354">
        <v>12</v>
      </c>
      <c r="C354" t="s">
        <v>16</v>
      </c>
      <c r="D354">
        <v>0.8333333333333334</v>
      </c>
      <c r="E354">
        <v>0.8333333333333334</v>
      </c>
    </row>
    <row r="355" spans="1:5">
      <c r="A355" t="s">
        <v>487</v>
      </c>
      <c r="B355">
        <v>12</v>
      </c>
      <c r="C355" t="s">
        <v>16</v>
      </c>
      <c r="D355">
        <v>0.8333333333333334</v>
      </c>
      <c r="E355">
        <v>0.8333333333333334</v>
      </c>
    </row>
    <row r="356" spans="1:5">
      <c r="A356" t="s">
        <v>488</v>
      </c>
      <c r="B356">
        <v>12</v>
      </c>
      <c r="C356" t="s">
        <v>16</v>
      </c>
      <c r="D356">
        <v>0.8333333333333334</v>
      </c>
      <c r="E356">
        <v>0.8333333333333334</v>
      </c>
    </row>
    <row r="357" spans="1:5">
      <c r="A357" t="s">
        <v>489</v>
      </c>
      <c r="B357">
        <v>13</v>
      </c>
      <c r="C357" t="s">
        <v>16</v>
      </c>
      <c r="D357">
        <v>0.9230769230769231</v>
      </c>
      <c r="E357">
        <v>0.9230769230769231</v>
      </c>
    </row>
    <row r="358" spans="1:5">
      <c r="A358" t="s">
        <v>490</v>
      </c>
      <c r="B358">
        <v>15</v>
      </c>
      <c r="C358" t="s">
        <v>16</v>
      </c>
      <c r="D358">
        <v>0.9333333333333333</v>
      </c>
      <c r="E358">
        <v>0.9333333333333333</v>
      </c>
    </row>
    <row r="359" spans="1:5">
      <c r="A359" t="s">
        <v>491</v>
      </c>
      <c r="B359">
        <v>13</v>
      </c>
      <c r="C359" t="s">
        <v>16</v>
      </c>
      <c r="D359">
        <v>0.9230769230769231</v>
      </c>
      <c r="E359">
        <v>0.7692307692307693</v>
      </c>
    </row>
    <row r="360" spans="1:5">
      <c r="A360" t="s">
        <v>492</v>
      </c>
      <c r="B360">
        <v>13</v>
      </c>
      <c r="C360" t="s">
        <v>16</v>
      </c>
      <c r="D360">
        <v>0.9230769230769231</v>
      </c>
      <c r="E360">
        <v>0.9230769230769231</v>
      </c>
    </row>
    <row r="361" spans="1:5">
      <c r="A361" t="s">
        <v>493</v>
      </c>
      <c r="B361">
        <v>13</v>
      </c>
      <c r="C361" t="s">
        <v>16</v>
      </c>
      <c r="D361">
        <v>0.9230769230769231</v>
      </c>
      <c r="E361">
        <v>0.9230769230769231</v>
      </c>
    </row>
    <row r="362" spans="1:5">
      <c r="A362" t="s">
        <v>494</v>
      </c>
      <c r="B362">
        <v>28</v>
      </c>
      <c r="C362" t="s">
        <v>16</v>
      </c>
      <c r="D362">
        <v>0.7857142857142857</v>
      </c>
      <c r="E362">
        <v>0.3571428571428572</v>
      </c>
    </row>
    <row r="363" spans="1:5">
      <c r="A363" t="s">
        <v>495</v>
      </c>
      <c r="B363">
        <v>11</v>
      </c>
      <c r="C363" t="s">
        <v>16</v>
      </c>
      <c r="D363">
        <v>0.8181818181818182</v>
      </c>
      <c r="E363">
        <v>0.8181818181818182</v>
      </c>
    </row>
    <row r="364" spans="1:5">
      <c r="A364" t="s">
        <v>496</v>
      </c>
      <c r="B364">
        <v>12</v>
      </c>
      <c r="C364" t="s">
        <v>16</v>
      </c>
      <c r="D364">
        <v>0.8333333333333334</v>
      </c>
      <c r="E364">
        <v>0.8333333333333334</v>
      </c>
    </row>
    <row r="365" spans="1:5">
      <c r="A365" t="s">
        <v>497</v>
      </c>
      <c r="B365">
        <v>12</v>
      </c>
      <c r="C365" t="s">
        <v>16</v>
      </c>
      <c r="D365">
        <v>0.8333333333333334</v>
      </c>
      <c r="E365">
        <v>0.8333333333333334</v>
      </c>
    </row>
    <row r="366" spans="1:5">
      <c r="A366" t="s">
        <v>498</v>
      </c>
      <c r="B366">
        <v>12</v>
      </c>
      <c r="C366" t="s">
        <v>16</v>
      </c>
      <c r="D366">
        <v>0.8333333333333334</v>
      </c>
      <c r="E366">
        <v>0.8333333333333334</v>
      </c>
    </row>
    <row r="367" spans="1:5">
      <c r="A367" t="s">
        <v>499</v>
      </c>
      <c r="B367">
        <v>12</v>
      </c>
      <c r="C367" t="s">
        <v>16</v>
      </c>
      <c r="D367">
        <v>0.8333333333333334</v>
      </c>
      <c r="E367">
        <v>0.8333333333333334</v>
      </c>
    </row>
    <row r="368" spans="1:5">
      <c r="A368" t="s">
        <v>500</v>
      </c>
      <c r="B368">
        <v>15</v>
      </c>
      <c r="C368" t="s">
        <v>16</v>
      </c>
      <c r="D368">
        <v>0.9333333333333333</v>
      </c>
      <c r="E368">
        <v>0.8666666666666667</v>
      </c>
    </row>
    <row r="369" spans="1:5">
      <c r="A369" t="s">
        <v>501</v>
      </c>
      <c r="B369">
        <v>14</v>
      </c>
      <c r="C369" t="s">
        <v>16</v>
      </c>
      <c r="D369">
        <v>0.9285714285714286</v>
      </c>
      <c r="E369">
        <v>0.8571428571428571</v>
      </c>
    </row>
    <row r="370" spans="1:5">
      <c r="A370" t="s">
        <v>502</v>
      </c>
      <c r="B370">
        <v>15</v>
      </c>
      <c r="C370" t="s">
        <v>16</v>
      </c>
      <c r="D370">
        <v>0.9333333333333333</v>
      </c>
      <c r="E370">
        <v>0.8666666666666667</v>
      </c>
    </row>
    <row r="371" spans="1:5">
      <c r="A371" t="s">
        <v>503</v>
      </c>
      <c r="B371">
        <v>16</v>
      </c>
      <c r="C371" t="s">
        <v>16</v>
      </c>
      <c r="D371">
        <v>0.9375</v>
      </c>
      <c r="E371">
        <v>0.875</v>
      </c>
    </row>
    <row r="372" spans="1:5">
      <c r="A372" t="s">
        <v>504</v>
      </c>
      <c r="B372">
        <v>13</v>
      </c>
      <c r="C372" t="s">
        <v>16</v>
      </c>
      <c r="D372">
        <v>0.9230769230769231</v>
      </c>
      <c r="E372">
        <v>0.9230769230769231</v>
      </c>
    </row>
    <row r="373" spans="1:5">
      <c r="A373" t="s">
        <v>505</v>
      </c>
      <c r="B373">
        <v>25</v>
      </c>
      <c r="C373" t="s">
        <v>7051</v>
      </c>
      <c r="D373">
        <v>0.76</v>
      </c>
      <c r="E373">
        <v>0.92</v>
      </c>
    </row>
    <row r="374" spans="1:5">
      <c r="A374" t="s">
        <v>506</v>
      </c>
      <c r="B374">
        <v>7</v>
      </c>
      <c r="C374" t="s">
        <v>16</v>
      </c>
      <c r="D374">
        <v>0.8571428571428571</v>
      </c>
      <c r="E374">
        <v>0.5714285714285714</v>
      </c>
    </row>
    <row r="375" spans="1:5">
      <c r="A375" t="s">
        <v>507</v>
      </c>
      <c r="B375">
        <v>8</v>
      </c>
      <c r="C375" t="s">
        <v>7051</v>
      </c>
      <c r="D375">
        <v>0.875</v>
      </c>
      <c r="E375">
        <v>0.375</v>
      </c>
    </row>
    <row r="376" spans="1:5">
      <c r="A376" t="s">
        <v>508</v>
      </c>
      <c r="B376">
        <v>8</v>
      </c>
      <c r="C376" t="s">
        <v>16</v>
      </c>
      <c r="D376">
        <v>0.875</v>
      </c>
      <c r="E376">
        <v>0.375</v>
      </c>
    </row>
    <row r="377" spans="1:5">
      <c r="A377" t="s">
        <v>509</v>
      </c>
      <c r="B377">
        <v>7</v>
      </c>
      <c r="C377" t="s">
        <v>16</v>
      </c>
      <c r="D377">
        <v>0.8571428571428571</v>
      </c>
      <c r="E377">
        <v>0.2857142857142857</v>
      </c>
    </row>
    <row r="378" spans="1:5">
      <c r="A378" t="s">
        <v>510</v>
      </c>
      <c r="B378">
        <v>7</v>
      </c>
      <c r="C378" t="s">
        <v>16</v>
      </c>
      <c r="D378">
        <v>0.8571428571428571</v>
      </c>
      <c r="E378">
        <v>0.2857142857142857</v>
      </c>
    </row>
    <row r="379" spans="1:5">
      <c r="A379" t="s">
        <v>511</v>
      </c>
      <c r="B379">
        <v>14</v>
      </c>
      <c r="C379" t="s">
        <v>16</v>
      </c>
      <c r="D379">
        <v>0.7857142857142857</v>
      </c>
      <c r="E379">
        <v>0.4285714285714285</v>
      </c>
    </row>
    <row r="380" spans="1:5">
      <c r="A380" t="s">
        <v>512</v>
      </c>
      <c r="B380">
        <v>13</v>
      </c>
      <c r="C380" t="s">
        <v>16</v>
      </c>
      <c r="D380">
        <v>0.8461538461538461</v>
      </c>
      <c r="E380">
        <v>0.3846153846153846</v>
      </c>
    </row>
    <row r="381" spans="1:5">
      <c r="A381" t="s">
        <v>513</v>
      </c>
      <c r="B381">
        <v>14</v>
      </c>
      <c r="C381" t="s">
        <v>16</v>
      </c>
      <c r="D381">
        <v>0.8571428571428571</v>
      </c>
      <c r="E381">
        <v>0.2857142857142857</v>
      </c>
    </row>
    <row r="382" spans="1:5">
      <c r="A382" t="s">
        <v>514</v>
      </c>
      <c r="B382">
        <v>13</v>
      </c>
      <c r="C382" t="s">
        <v>16</v>
      </c>
      <c r="D382">
        <v>0.8461538461538461</v>
      </c>
      <c r="E382">
        <v>0.5384615384615384</v>
      </c>
    </row>
    <row r="383" spans="1:5">
      <c r="A383" t="s">
        <v>515</v>
      </c>
      <c r="B383">
        <v>14</v>
      </c>
      <c r="C383" t="s">
        <v>7061</v>
      </c>
      <c r="D383">
        <v>0.7857142857142857</v>
      </c>
      <c r="E383">
        <v>0.5714285714285714</v>
      </c>
    </row>
    <row r="384" spans="1:5">
      <c r="A384" t="s">
        <v>516</v>
      </c>
      <c r="B384">
        <v>27</v>
      </c>
      <c r="C384" t="s">
        <v>16</v>
      </c>
      <c r="D384">
        <v>0.7777777777777778</v>
      </c>
      <c r="E384">
        <v>0.4074074074074074</v>
      </c>
    </row>
    <row r="385" spans="1:5">
      <c r="A385" t="s">
        <v>517</v>
      </c>
      <c r="B385">
        <v>11</v>
      </c>
      <c r="C385" t="s">
        <v>16</v>
      </c>
      <c r="D385">
        <v>0.8181818181818182</v>
      </c>
      <c r="E385">
        <v>0.8181818181818182</v>
      </c>
    </row>
    <row r="386" spans="1:5">
      <c r="A386" t="s">
        <v>518</v>
      </c>
      <c r="B386">
        <v>12</v>
      </c>
      <c r="C386" t="s">
        <v>16</v>
      </c>
      <c r="D386">
        <v>0.8333333333333334</v>
      </c>
      <c r="E386">
        <v>0.8333333333333334</v>
      </c>
    </row>
    <row r="387" spans="1:5">
      <c r="A387" t="s">
        <v>519</v>
      </c>
      <c r="B387">
        <v>12</v>
      </c>
      <c r="C387" t="s">
        <v>16</v>
      </c>
      <c r="D387">
        <v>0.8333333333333334</v>
      </c>
      <c r="E387">
        <v>0.8333333333333334</v>
      </c>
    </row>
    <row r="388" spans="1:5">
      <c r="A388" t="s">
        <v>520</v>
      </c>
      <c r="B388">
        <v>12</v>
      </c>
      <c r="C388" t="s">
        <v>16</v>
      </c>
      <c r="D388">
        <v>0.8333333333333334</v>
      </c>
      <c r="E388">
        <v>0.8333333333333334</v>
      </c>
    </row>
    <row r="389" spans="1:5">
      <c r="A389" t="s">
        <v>521</v>
      </c>
      <c r="B389">
        <v>12</v>
      </c>
      <c r="C389" t="s">
        <v>16</v>
      </c>
      <c r="D389">
        <v>0.6666666666666666</v>
      </c>
      <c r="E389">
        <v>0.8333333333333334</v>
      </c>
    </row>
    <row r="390" spans="1:5">
      <c r="A390" t="s">
        <v>522</v>
      </c>
      <c r="B390">
        <v>13</v>
      </c>
      <c r="C390" t="s">
        <v>16</v>
      </c>
      <c r="D390">
        <v>0.9230769230769231</v>
      </c>
      <c r="E390">
        <v>0.9230769230769231</v>
      </c>
    </row>
    <row r="391" spans="1:5">
      <c r="A391" t="s">
        <v>523</v>
      </c>
      <c r="B391">
        <v>12</v>
      </c>
      <c r="C391" t="s">
        <v>16</v>
      </c>
      <c r="D391">
        <v>0.9166666666666666</v>
      </c>
      <c r="E391">
        <v>0.9166666666666666</v>
      </c>
    </row>
    <row r="392" spans="1:5">
      <c r="A392" t="s">
        <v>524</v>
      </c>
      <c r="B392">
        <v>13</v>
      </c>
      <c r="C392" t="s">
        <v>16</v>
      </c>
      <c r="D392">
        <v>0.9230769230769231</v>
      </c>
      <c r="E392">
        <v>0.9230769230769231</v>
      </c>
    </row>
    <row r="393" spans="1:5">
      <c r="A393" t="s">
        <v>525</v>
      </c>
      <c r="B393">
        <v>13</v>
      </c>
      <c r="C393" t="s">
        <v>16</v>
      </c>
      <c r="D393">
        <v>0.9230769230769231</v>
      </c>
      <c r="E393">
        <v>0.9230769230769231</v>
      </c>
    </row>
    <row r="394" spans="1:5">
      <c r="A394" t="s">
        <v>526</v>
      </c>
      <c r="B394">
        <v>13</v>
      </c>
      <c r="C394" t="s">
        <v>16</v>
      </c>
      <c r="D394">
        <v>0.7692307692307693</v>
      </c>
      <c r="E394">
        <v>0.9230769230769231</v>
      </c>
    </row>
    <row r="395" spans="1:5">
      <c r="A395" t="s">
        <v>527</v>
      </c>
      <c r="B395">
        <v>39</v>
      </c>
      <c r="C395" t="s">
        <v>16</v>
      </c>
      <c r="D395">
        <v>0.8461538461538461</v>
      </c>
      <c r="E395">
        <v>0.8461538461538461</v>
      </c>
    </row>
    <row r="396" spans="1:5">
      <c r="A396" t="s">
        <v>528</v>
      </c>
      <c r="B396">
        <v>45</v>
      </c>
      <c r="C396" t="s">
        <v>7082</v>
      </c>
      <c r="D396">
        <v>0.8</v>
      </c>
      <c r="E396">
        <v>0.9777777777777777</v>
      </c>
    </row>
    <row r="397" spans="1:5">
      <c r="A397" t="s">
        <v>529</v>
      </c>
      <c r="B397">
        <v>8</v>
      </c>
      <c r="C397" t="s">
        <v>16</v>
      </c>
      <c r="D397">
        <v>0.875</v>
      </c>
      <c r="E397">
        <v>0.375</v>
      </c>
    </row>
    <row r="398" spans="1:5">
      <c r="A398" t="s">
        <v>530</v>
      </c>
      <c r="B398">
        <v>21</v>
      </c>
      <c r="C398" t="s">
        <v>16</v>
      </c>
      <c r="D398">
        <v>0.7619047619047619</v>
      </c>
      <c r="E398">
        <v>0.8571428571428571</v>
      </c>
    </row>
    <row r="399" spans="1:5">
      <c r="A399" t="s">
        <v>531</v>
      </c>
      <c r="B399">
        <v>29</v>
      </c>
      <c r="C399" t="s">
        <v>7051</v>
      </c>
      <c r="D399">
        <v>0.7241379310344828</v>
      </c>
      <c r="E399">
        <v>0.3103448275862069</v>
      </c>
    </row>
    <row r="400" spans="1:5">
      <c r="A400" t="s">
        <v>532</v>
      </c>
      <c r="B400">
        <v>73</v>
      </c>
      <c r="C400" t="s">
        <v>7060</v>
      </c>
      <c r="D400">
        <v>0.0547945205479452</v>
      </c>
      <c r="E400">
        <v>0.9041095890410958</v>
      </c>
    </row>
    <row r="401" spans="1:5">
      <c r="A401" t="s">
        <v>533</v>
      </c>
      <c r="B401">
        <v>34</v>
      </c>
      <c r="C401" t="s">
        <v>7060</v>
      </c>
      <c r="D401">
        <v>0.05882352941176471</v>
      </c>
      <c r="E401">
        <v>0.4117647058823529</v>
      </c>
    </row>
    <row r="402" spans="1:5">
      <c r="A402" t="s">
        <v>534</v>
      </c>
      <c r="B402">
        <v>22</v>
      </c>
      <c r="C402" t="s">
        <v>7061</v>
      </c>
      <c r="D402">
        <v>0.09090909090909091</v>
      </c>
      <c r="E402">
        <v>0.3181818181818182</v>
      </c>
    </row>
    <row r="403" spans="1:5">
      <c r="A403" t="s">
        <v>535</v>
      </c>
      <c r="B403">
        <v>16</v>
      </c>
      <c r="C403" t="s">
        <v>16</v>
      </c>
      <c r="D403">
        <v>0.125</v>
      </c>
      <c r="E403">
        <v>0.375</v>
      </c>
    </row>
    <row r="404" spans="1:5">
      <c r="A404" t="s">
        <v>536</v>
      </c>
      <c r="B404">
        <v>46</v>
      </c>
      <c r="C404" t="s">
        <v>7083</v>
      </c>
      <c r="D404">
        <v>0.06521739130434782</v>
      </c>
      <c r="E404">
        <v>0.4565217391304348</v>
      </c>
    </row>
    <row r="405" spans="1:5">
      <c r="A405" t="s">
        <v>537</v>
      </c>
      <c r="B405">
        <v>41</v>
      </c>
      <c r="C405" t="s">
        <v>18</v>
      </c>
      <c r="D405">
        <v>0.04878048780487805</v>
      </c>
      <c r="E405">
        <v>0.5365853658536586</v>
      </c>
    </row>
    <row r="406" spans="1:5">
      <c r="A406" t="s">
        <v>538</v>
      </c>
      <c r="B406">
        <v>38</v>
      </c>
      <c r="C406" t="s">
        <v>18</v>
      </c>
      <c r="D406">
        <v>0.07894736842105263</v>
      </c>
      <c r="E406">
        <v>0.3157894736842105</v>
      </c>
    </row>
    <row r="407" spans="1:5">
      <c r="A407" t="s">
        <v>539</v>
      </c>
      <c r="B407">
        <v>117</v>
      </c>
      <c r="C407" t="s">
        <v>18</v>
      </c>
      <c r="D407">
        <v>0.04273504273504274</v>
      </c>
      <c r="E407">
        <v>0.5897435897435898</v>
      </c>
    </row>
    <row r="408" spans="1:5">
      <c r="A408" t="s">
        <v>540</v>
      </c>
      <c r="B408">
        <v>13</v>
      </c>
      <c r="C408" t="s">
        <v>7044</v>
      </c>
      <c r="D408">
        <v>0.1538461538461539</v>
      </c>
      <c r="E408">
        <v>0.3846153846153846</v>
      </c>
    </row>
    <row r="409" spans="1:5">
      <c r="A409" t="s">
        <v>541</v>
      </c>
      <c r="B409">
        <v>96</v>
      </c>
      <c r="C409" t="s">
        <v>7074</v>
      </c>
      <c r="D409">
        <v>0.04166666666666666</v>
      </c>
      <c r="E409">
        <v>0.6666666666666666</v>
      </c>
    </row>
    <row r="410" spans="1:5">
      <c r="A410" t="s">
        <v>542</v>
      </c>
      <c r="B410">
        <v>28</v>
      </c>
      <c r="C410" t="s">
        <v>7051</v>
      </c>
      <c r="D410">
        <v>0.07142857142857142</v>
      </c>
      <c r="E410">
        <v>0.3928571428571428</v>
      </c>
    </row>
    <row r="411" spans="1:5">
      <c r="A411" t="s">
        <v>543</v>
      </c>
      <c r="B411">
        <v>20</v>
      </c>
      <c r="C411" t="s">
        <v>16</v>
      </c>
      <c r="D411">
        <v>0</v>
      </c>
      <c r="E411">
        <v>0.7</v>
      </c>
    </row>
    <row r="412" spans="1:5">
      <c r="A412" t="s">
        <v>544</v>
      </c>
      <c r="B412">
        <v>25</v>
      </c>
      <c r="C412" t="s">
        <v>16</v>
      </c>
      <c r="D412">
        <v>0</v>
      </c>
      <c r="E412">
        <v>0.52</v>
      </c>
    </row>
    <row r="413" spans="1:5">
      <c r="A413" t="s">
        <v>545</v>
      </c>
      <c r="B413">
        <v>23</v>
      </c>
      <c r="C413" t="s">
        <v>16</v>
      </c>
      <c r="D413">
        <v>0.08695652173913043</v>
      </c>
      <c r="E413">
        <v>0.5652173913043478</v>
      </c>
    </row>
    <row r="414" spans="1:5">
      <c r="A414" t="s">
        <v>546</v>
      </c>
      <c r="B414">
        <v>12</v>
      </c>
      <c r="C414" t="s">
        <v>16</v>
      </c>
      <c r="D414">
        <v>0</v>
      </c>
      <c r="E414">
        <v>0.5</v>
      </c>
    </row>
    <row r="415" spans="1:5">
      <c r="A415" t="s">
        <v>547</v>
      </c>
      <c r="B415">
        <v>19</v>
      </c>
      <c r="C415" t="s">
        <v>16</v>
      </c>
      <c r="D415">
        <v>0.05263157894736842</v>
      </c>
      <c r="E415">
        <v>0.4736842105263158</v>
      </c>
    </row>
    <row r="416" spans="1:5">
      <c r="A416" t="s">
        <v>548</v>
      </c>
      <c r="B416">
        <v>30</v>
      </c>
      <c r="C416" t="s">
        <v>16</v>
      </c>
      <c r="D416">
        <v>0.03333333333333333</v>
      </c>
      <c r="E416">
        <v>0.4333333333333333</v>
      </c>
    </row>
    <row r="417" spans="1:5">
      <c r="A417" t="s">
        <v>549</v>
      </c>
      <c r="B417">
        <v>40</v>
      </c>
      <c r="C417" t="s">
        <v>16</v>
      </c>
      <c r="D417">
        <v>0</v>
      </c>
      <c r="E417">
        <v>0.5</v>
      </c>
    </row>
    <row r="418" spans="1:5">
      <c r="A418" t="s">
        <v>550</v>
      </c>
      <c r="B418">
        <v>92</v>
      </c>
      <c r="C418" t="s">
        <v>16</v>
      </c>
      <c r="D418">
        <v>0</v>
      </c>
      <c r="E418">
        <v>0.5217391304347826</v>
      </c>
    </row>
    <row r="419" spans="1:5">
      <c r="A419" t="s">
        <v>551</v>
      </c>
      <c r="B419">
        <v>25</v>
      </c>
      <c r="C419" t="s">
        <v>16</v>
      </c>
      <c r="D419">
        <v>0</v>
      </c>
      <c r="E419">
        <v>0.6</v>
      </c>
    </row>
    <row r="420" spans="1:5">
      <c r="A420" t="s">
        <v>552</v>
      </c>
      <c r="B420">
        <v>97</v>
      </c>
      <c r="C420" t="s">
        <v>7084</v>
      </c>
      <c r="D420">
        <v>0.288659793814433</v>
      </c>
      <c r="E420">
        <v>0.3505154639175257</v>
      </c>
    </row>
    <row r="421" spans="1:5">
      <c r="A421" t="s">
        <v>553</v>
      </c>
      <c r="B421">
        <v>44</v>
      </c>
      <c r="C421" t="s">
        <v>16</v>
      </c>
      <c r="D421">
        <v>0.09090909090909091</v>
      </c>
      <c r="E421">
        <v>0.4318181818181818</v>
      </c>
    </row>
    <row r="422" spans="1:5">
      <c r="A422" t="s">
        <v>554</v>
      </c>
      <c r="B422">
        <v>20</v>
      </c>
      <c r="C422" t="s">
        <v>16</v>
      </c>
      <c r="D422">
        <v>0.1</v>
      </c>
      <c r="E422">
        <v>0.7</v>
      </c>
    </row>
    <row r="423" spans="1:5">
      <c r="A423" t="s">
        <v>555</v>
      </c>
      <c r="B423">
        <v>9</v>
      </c>
      <c r="C423" t="s">
        <v>16</v>
      </c>
      <c r="D423">
        <v>0.1111111111111111</v>
      </c>
      <c r="E423">
        <v>0.5555555555555556</v>
      </c>
    </row>
    <row r="424" spans="1:5">
      <c r="A424" t="s">
        <v>556</v>
      </c>
      <c r="B424">
        <v>4</v>
      </c>
      <c r="C424" t="s">
        <v>16</v>
      </c>
      <c r="D424">
        <v>1</v>
      </c>
      <c r="E424">
        <v>0.25</v>
      </c>
    </row>
    <row r="425" spans="1:5">
      <c r="A425" t="s">
        <v>557</v>
      </c>
      <c r="B425">
        <v>5</v>
      </c>
      <c r="C425" t="s">
        <v>16</v>
      </c>
      <c r="D425">
        <v>0.2</v>
      </c>
      <c r="E425">
        <v>0.4</v>
      </c>
    </row>
    <row r="426" spans="1:5">
      <c r="A426" t="s">
        <v>558</v>
      </c>
      <c r="B426">
        <v>4</v>
      </c>
      <c r="C426" t="s">
        <v>16</v>
      </c>
      <c r="D426">
        <v>1</v>
      </c>
      <c r="E426">
        <v>0.5</v>
      </c>
    </row>
    <row r="427" spans="1:5">
      <c r="A427" t="s">
        <v>559</v>
      </c>
      <c r="B427">
        <v>5</v>
      </c>
      <c r="C427" t="s">
        <v>16</v>
      </c>
      <c r="D427">
        <v>0.2</v>
      </c>
      <c r="E427">
        <v>0.4</v>
      </c>
    </row>
    <row r="428" spans="1:5">
      <c r="A428" t="s">
        <v>560</v>
      </c>
      <c r="B428">
        <v>4</v>
      </c>
      <c r="C428" t="s">
        <v>16</v>
      </c>
      <c r="D428">
        <v>1</v>
      </c>
      <c r="E428">
        <v>0.5</v>
      </c>
    </row>
    <row r="429" spans="1:5">
      <c r="A429" t="s">
        <v>561</v>
      </c>
      <c r="B429">
        <v>5</v>
      </c>
      <c r="C429" t="s">
        <v>16</v>
      </c>
      <c r="D429">
        <v>0.2</v>
      </c>
      <c r="E429">
        <v>0.4</v>
      </c>
    </row>
    <row r="430" spans="1:5">
      <c r="A430" t="s">
        <v>562</v>
      </c>
      <c r="B430">
        <v>4</v>
      </c>
      <c r="C430" t="s">
        <v>16</v>
      </c>
      <c r="D430">
        <v>1</v>
      </c>
      <c r="E430">
        <v>0</v>
      </c>
    </row>
    <row r="431" spans="1:5">
      <c r="A431" t="s">
        <v>563</v>
      </c>
      <c r="B431">
        <v>7</v>
      </c>
      <c r="C431" t="s">
        <v>16</v>
      </c>
      <c r="D431">
        <v>0.1428571428571428</v>
      </c>
      <c r="E431">
        <v>0.5714285714285714</v>
      </c>
    </row>
    <row r="432" spans="1:5">
      <c r="A432" t="s">
        <v>564</v>
      </c>
      <c r="B432">
        <v>4</v>
      </c>
      <c r="C432" t="s">
        <v>16</v>
      </c>
      <c r="D432">
        <v>1</v>
      </c>
      <c r="E432">
        <v>0</v>
      </c>
    </row>
    <row r="433" spans="1:5">
      <c r="A433" t="s">
        <v>565</v>
      </c>
      <c r="B433">
        <v>8</v>
      </c>
      <c r="C433" t="s">
        <v>16</v>
      </c>
      <c r="D433">
        <v>0.125</v>
      </c>
      <c r="E433">
        <v>0.5</v>
      </c>
    </row>
    <row r="434" spans="1:5">
      <c r="A434" t="s">
        <v>566</v>
      </c>
      <c r="B434">
        <v>4</v>
      </c>
      <c r="C434" t="s">
        <v>16</v>
      </c>
      <c r="D434">
        <v>1</v>
      </c>
      <c r="E434">
        <v>0</v>
      </c>
    </row>
    <row r="435" spans="1:5">
      <c r="A435" t="s">
        <v>567</v>
      </c>
      <c r="B435">
        <v>6</v>
      </c>
      <c r="C435" t="s">
        <v>16</v>
      </c>
      <c r="D435">
        <v>0.1666666666666667</v>
      </c>
      <c r="E435">
        <v>0.5</v>
      </c>
    </row>
    <row r="436" spans="1:5">
      <c r="A436" t="s">
        <v>568</v>
      </c>
      <c r="B436">
        <v>5</v>
      </c>
      <c r="C436" t="s">
        <v>16</v>
      </c>
      <c r="D436">
        <v>1</v>
      </c>
      <c r="E436">
        <v>0.6</v>
      </c>
    </row>
    <row r="437" spans="1:5">
      <c r="A437" t="s">
        <v>569</v>
      </c>
      <c r="B437">
        <v>6</v>
      </c>
      <c r="C437" t="s">
        <v>16</v>
      </c>
      <c r="D437">
        <v>0.1666666666666667</v>
      </c>
      <c r="E437">
        <v>0.5</v>
      </c>
    </row>
    <row r="438" spans="1:5">
      <c r="A438" t="s">
        <v>570</v>
      </c>
      <c r="B438">
        <v>4</v>
      </c>
      <c r="C438" t="s">
        <v>16</v>
      </c>
      <c r="D438">
        <v>1</v>
      </c>
      <c r="E438">
        <v>0.5</v>
      </c>
    </row>
    <row r="439" spans="1:5">
      <c r="A439" t="s">
        <v>571</v>
      </c>
      <c r="B439">
        <v>6</v>
      </c>
      <c r="C439" t="s">
        <v>16</v>
      </c>
      <c r="D439">
        <v>0.1666666666666667</v>
      </c>
      <c r="E439">
        <v>0.5</v>
      </c>
    </row>
    <row r="440" spans="1:5">
      <c r="A440" t="s">
        <v>572</v>
      </c>
      <c r="B440">
        <v>4</v>
      </c>
      <c r="C440" t="s">
        <v>16</v>
      </c>
      <c r="D440">
        <v>1</v>
      </c>
      <c r="E440">
        <v>0.5</v>
      </c>
    </row>
    <row r="441" spans="1:5">
      <c r="A441" t="s">
        <v>573</v>
      </c>
      <c r="B441">
        <v>5</v>
      </c>
      <c r="C441" t="s">
        <v>16</v>
      </c>
      <c r="D441">
        <v>0.2</v>
      </c>
      <c r="E441">
        <v>0.4</v>
      </c>
    </row>
    <row r="442" spans="1:5">
      <c r="A442" t="s">
        <v>574</v>
      </c>
      <c r="B442">
        <v>4</v>
      </c>
      <c r="C442" t="s">
        <v>16</v>
      </c>
      <c r="D442">
        <v>1</v>
      </c>
      <c r="E442">
        <v>0.5</v>
      </c>
    </row>
    <row r="443" spans="1:5">
      <c r="A443" t="s">
        <v>575</v>
      </c>
      <c r="B443">
        <v>51</v>
      </c>
      <c r="C443" t="s">
        <v>7060</v>
      </c>
      <c r="D443">
        <v>0.05882352941176471</v>
      </c>
      <c r="E443">
        <v>0.3725490196078431</v>
      </c>
    </row>
    <row r="444" spans="1:5">
      <c r="A444" t="s">
        <v>576</v>
      </c>
      <c r="B444">
        <v>6</v>
      </c>
      <c r="C444" t="s">
        <v>16</v>
      </c>
      <c r="D444">
        <v>0.1666666666666667</v>
      </c>
      <c r="E444">
        <v>0.5</v>
      </c>
    </row>
    <row r="445" spans="1:5">
      <c r="A445" t="s">
        <v>577</v>
      </c>
      <c r="B445">
        <v>9</v>
      </c>
      <c r="C445" t="s">
        <v>16</v>
      </c>
      <c r="D445">
        <v>0.1111111111111111</v>
      </c>
      <c r="E445">
        <v>0.3333333333333333</v>
      </c>
    </row>
    <row r="446" spans="1:5">
      <c r="A446" t="s">
        <v>578</v>
      </c>
      <c r="B446">
        <v>19</v>
      </c>
      <c r="C446" t="s">
        <v>16</v>
      </c>
      <c r="D446">
        <v>0.05263157894736842</v>
      </c>
      <c r="E446">
        <v>0.5263157894736842</v>
      </c>
    </row>
    <row r="447" spans="1:5">
      <c r="A447" t="s">
        <v>579</v>
      </c>
      <c r="B447">
        <v>18</v>
      </c>
      <c r="C447" t="s">
        <v>16</v>
      </c>
      <c r="D447">
        <v>0.05555555555555555</v>
      </c>
      <c r="E447">
        <v>0.5555555555555556</v>
      </c>
    </row>
    <row r="448" spans="1:5">
      <c r="A448" t="s">
        <v>580</v>
      </c>
      <c r="B448">
        <v>25</v>
      </c>
      <c r="C448" t="s">
        <v>16</v>
      </c>
      <c r="D448">
        <v>0.04</v>
      </c>
      <c r="E448">
        <v>0.52</v>
      </c>
    </row>
    <row r="449" spans="1:5">
      <c r="A449" t="s">
        <v>581</v>
      </c>
      <c r="B449">
        <v>13</v>
      </c>
      <c r="C449" t="s">
        <v>16</v>
      </c>
      <c r="D449">
        <v>0</v>
      </c>
      <c r="E449">
        <v>0.4615384615384616</v>
      </c>
    </row>
    <row r="450" spans="1:5">
      <c r="A450" t="s">
        <v>582</v>
      </c>
      <c r="B450">
        <v>13</v>
      </c>
      <c r="C450" t="s">
        <v>16</v>
      </c>
      <c r="D450">
        <v>0</v>
      </c>
      <c r="E450">
        <v>0.4615384615384616</v>
      </c>
    </row>
    <row r="451" spans="1:5">
      <c r="A451" t="s">
        <v>583</v>
      </c>
      <c r="B451">
        <v>18</v>
      </c>
      <c r="C451" t="s">
        <v>16</v>
      </c>
      <c r="D451">
        <v>0</v>
      </c>
      <c r="E451">
        <v>0.4444444444444444</v>
      </c>
    </row>
    <row r="452" spans="1:5">
      <c r="A452" t="s">
        <v>584</v>
      </c>
      <c r="B452">
        <v>67</v>
      </c>
      <c r="C452" t="s">
        <v>7048</v>
      </c>
      <c r="D452">
        <v>0.07462686567164178</v>
      </c>
      <c r="E452">
        <v>0.8955223880597015</v>
      </c>
    </row>
    <row r="453" spans="1:5">
      <c r="A453" t="s">
        <v>585</v>
      </c>
      <c r="B453">
        <v>13</v>
      </c>
      <c r="C453" t="s">
        <v>17</v>
      </c>
      <c r="D453">
        <v>0.6923076923076923</v>
      </c>
      <c r="E453">
        <v>0.4615384615384616</v>
      </c>
    </row>
    <row r="454" spans="1:5">
      <c r="A454" t="s">
        <v>586</v>
      </c>
      <c r="B454">
        <v>11</v>
      </c>
      <c r="C454" t="s">
        <v>17</v>
      </c>
      <c r="D454">
        <v>0.09090909090909091</v>
      </c>
      <c r="E454">
        <v>0.4545454545454545</v>
      </c>
    </row>
    <row r="455" spans="1:5">
      <c r="A455" t="s">
        <v>587</v>
      </c>
      <c r="B455">
        <v>51</v>
      </c>
      <c r="C455" t="s">
        <v>7074</v>
      </c>
      <c r="D455">
        <v>0.6274509803921569</v>
      </c>
      <c r="E455">
        <v>0.5490196078431373</v>
      </c>
    </row>
    <row r="456" spans="1:5">
      <c r="A456" t="s">
        <v>588</v>
      </c>
      <c r="B456">
        <v>26</v>
      </c>
      <c r="C456" t="s">
        <v>7043</v>
      </c>
      <c r="D456">
        <v>0.6153846153846154</v>
      </c>
      <c r="E456">
        <v>0.3846153846153846</v>
      </c>
    </row>
    <row r="457" spans="1:5">
      <c r="A457" t="s">
        <v>589</v>
      </c>
      <c r="B457">
        <v>59</v>
      </c>
      <c r="C457" t="s">
        <v>7078</v>
      </c>
      <c r="D457">
        <v>0.6949152542372882</v>
      </c>
      <c r="E457">
        <v>0.4745762711864407</v>
      </c>
    </row>
    <row r="458" spans="1:5">
      <c r="A458" t="s">
        <v>590</v>
      </c>
      <c r="B458">
        <v>3</v>
      </c>
      <c r="C458" t="s">
        <v>17</v>
      </c>
      <c r="D458">
        <v>1</v>
      </c>
      <c r="E458">
        <v>0.6666666666666666</v>
      </c>
    </row>
    <row r="459" spans="1:5">
      <c r="A459" t="s">
        <v>591</v>
      </c>
      <c r="B459">
        <v>3</v>
      </c>
      <c r="C459" t="s">
        <v>17</v>
      </c>
      <c r="D459">
        <v>1</v>
      </c>
      <c r="E459">
        <v>0.6666666666666666</v>
      </c>
    </row>
    <row r="460" spans="1:5">
      <c r="A460" t="s">
        <v>592</v>
      </c>
      <c r="B460">
        <v>3</v>
      </c>
      <c r="C460" t="s">
        <v>17</v>
      </c>
      <c r="D460">
        <v>1</v>
      </c>
      <c r="E460">
        <v>0.6666666666666666</v>
      </c>
    </row>
    <row r="461" spans="1:5">
      <c r="A461" t="s">
        <v>593</v>
      </c>
      <c r="B461">
        <v>3</v>
      </c>
      <c r="C461" t="s">
        <v>17</v>
      </c>
      <c r="D461">
        <v>1</v>
      </c>
      <c r="E461">
        <v>0.3333333333333333</v>
      </c>
    </row>
    <row r="462" spans="1:5">
      <c r="A462" t="s">
        <v>594</v>
      </c>
      <c r="B462">
        <v>3</v>
      </c>
      <c r="C462" t="s">
        <v>17</v>
      </c>
      <c r="D462">
        <v>1</v>
      </c>
      <c r="E462">
        <v>0.6666666666666666</v>
      </c>
    </row>
    <row r="463" spans="1:5">
      <c r="A463" t="s">
        <v>595</v>
      </c>
      <c r="B463">
        <v>3</v>
      </c>
      <c r="C463" t="s">
        <v>17</v>
      </c>
      <c r="D463">
        <v>1</v>
      </c>
      <c r="E463">
        <v>0.3333333333333333</v>
      </c>
    </row>
    <row r="464" spans="1:5">
      <c r="A464" t="s">
        <v>596</v>
      </c>
      <c r="B464">
        <v>3</v>
      </c>
      <c r="C464" t="s">
        <v>17</v>
      </c>
      <c r="D464">
        <v>1</v>
      </c>
      <c r="E464">
        <v>0.6666666666666666</v>
      </c>
    </row>
    <row r="465" spans="1:5">
      <c r="A465" t="s">
        <v>597</v>
      </c>
      <c r="B465">
        <v>2</v>
      </c>
      <c r="C465" t="s">
        <v>17</v>
      </c>
      <c r="D465">
        <v>1</v>
      </c>
      <c r="E465">
        <v>0</v>
      </c>
    </row>
    <row r="466" spans="1:5">
      <c r="A466" t="s">
        <v>598</v>
      </c>
      <c r="B466">
        <v>3</v>
      </c>
      <c r="C466" t="s">
        <v>17</v>
      </c>
      <c r="D466">
        <v>1</v>
      </c>
      <c r="E466">
        <v>0.6666666666666666</v>
      </c>
    </row>
    <row r="467" spans="1:5">
      <c r="A467" t="s">
        <v>599</v>
      </c>
      <c r="B467">
        <v>2</v>
      </c>
      <c r="C467" t="s">
        <v>17</v>
      </c>
      <c r="D467">
        <v>1</v>
      </c>
      <c r="E467">
        <v>0</v>
      </c>
    </row>
    <row r="468" spans="1:5">
      <c r="A468" t="s">
        <v>600</v>
      </c>
      <c r="B468">
        <v>2</v>
      </c>
      <c r="C468" t="s">
        <v>17</v>
      </c>
      <c r="D468">
        <v>1</v>
      </c>
      <c r="E468">
        <v>0.5</v>
      </c>
    </row>
    <row r="469" spans="1:5">
      <c r="A469" t="s">
        <v>601</v>
      </c>
      <c r="B469">
        <v>3</v>
      </c>
      <c r="C469" t="s">
        <v>17</v>
      </c>
      <c r="D469">
        <v>1</v>
      </c>
      <c r="E469">
        <v>0.3333333333333333</v>
      </c>
    </row>
    <row r="470" spans="1:5">
      <c r="A470" t="s">
        <v>602</v>
      </c>
      <c r="B470">
        <v>2</v>
      </c>
      <c r="C470" t="s">
        <v>7044</v>
      </c>
      <c r="D470">
        <v>1</v>
      </c>
      <c r="E470">
        <v>0.5</v>
      </c>
    </row>
    <row r="471" spans="1:5">
      <c r="A471" t="s">
        <v>603</v>
      </c>
      <c r="B471">
        <v>3</v>
      </c>
      <c r="C471" t="s">
        <v>17</v>
      </c>
      <c r="D471">
        <v>1</v>
      </c>
      <c r="E471">
        <v>0.3333333333333333</v>
      </c>
    </row>
    <row r="472" spans="1:5">
      <c r="A472" t="s">
        <v>604</v>
      </c>
      <c r="B472">
        <v>2</v>
      </c>
      <c r="C472" t="s">
        <v>7044</v>
      </c>
      <c r="D472">
        <v>1</v>
      </c>
      <c r="E472">
        <v>0.5</v>
      </c>
    </row>
    <row r="473" spans="1:5">
      <c r="A473" t="s">
        <v>605</v>
      </c>
      <c r="B473">
        <v>3</v>
      </c>
      <c r="C473" t="s">
        <v>17</v>
      </c>
      <c r="D473">
        <v>1</v>
      </c>
      <c r="E473">
        <v>0.3333333333333333</v>
      </c>
    </row>
    <row r="474" spans="1:5">
      <c r="A474" t="s">
        <v>606</v>
      </c>
      <c r="B474">
        <v>2</v>
      </c>
      <c r="C474" t="s">
        <v>7044</v>
      </c>
      <c r="D474">
        <v>1</v>
      </c>
      <c r="E474">
        <v>0.5</v>
      </c>
    </row>
    <row r="475" spans="1:5">
      <c r="A475" t="s">
        <v>607</v>
      </c>
      <c r="B475">
        <v>3</v>
      </c>
      <c r="C475" t="s">
        <v>17</v>
      </c>
      <c r="D475">
        <v>1</v>
      </c>
      <c r="E475">
        <v>0.3333333333333333</v>
      </c>
    </row>
    <row r="476" spans="1:5">
      <c r="A476" t="s">
        <v>608</v>
      </c>
      <c r="B476">
        <v>2</v>
      </c>
      <c r="C476" t="s">
        <v>7044</v>
      </c>
      <c r="D476">
        <v>1</v>
      </c>
      <c r="E476">
        <v>0.5</v>
      </c>
    </row>
    <row r="477" spans="1:5">
      <c r="A477" t="s">
        <v>609</v>
      </c>
      <c r="B477">
        <v>4</v>
      </c>
      <c r="C477" t="s">
        <v>17</v>
      </c>
      <c r="D477">
        <v>1</v>
      </c>
      <c r="E477">
        <v>0.5</v>
      </c>
    </row>
    <row r="478" spans="1:5">
      <c r="A478" t="s">
        <v>610</v>
      </c>
      <c r="B478">
        <v>44</v>
      </c>
      <c r="C478" t="s">
        <v>7048</v>
      </c>
      <c r="D478">
        <v>0.06666666666666667</v>
      </c>
      <c r="E478">
        <v>0.5333333333333333</v>
      </c>
    </row>
    <row r="479" spans="1:5">
      <c r="A479" t="s">
        <v>611</v>
      </c>
      <c r="B479">
        <v>11</v>
      </c>
      <c r="C479" t="s">
        <v>16</v>
      </c>
      <c r="D479">
        <v>0</v>
      </c>
      <c r="E479">
        <v>0.4545454545454545</v>
      </c>
    </row>
    <row r="480" spans="1:5">
      <c r="A480" t="s">
        <v>612</v>
      </c>
      <c r="B480">
        <v>11</v>
      </c>
      <c r="C480" t="s">
        <v>16</v>
      </c>
      <c r="D480">
        <v>0</v>
      </c>
      <c r="E480">
        <v>0.4545454545454545</v>
      </c>
    </row>
    <row r="481" spans="1:5">
      <c r="A481" t="s">
        <v>613</v>
      </c>
      <c r="B481">
        <v>16</v>
      </c>
      <c r="C481" t="s">
        <v>16</v>
      </c>
      <c r="D481">
        <v>0</v>
      </c>
      <c r="E481">
        <v>0.4375</v>
      </c>
    </row>
    <row r="482" spans="1:5">
      <c r="A482" t="s">
        <v>614</v>
      </c>
      <c r="B482">
        <v>44</v>
      </c>
      <c r="C482" t="s">
        <v>7051</v>
      </c>
      <c r="D482">
        <v>0.06818181818181818</v>
      </c>
      <c r="E482">
        <v>0.4318181818181818</v>
      </c>
    </row>
    <row r="483" spans="1:5">
      <c r="A483" t="s">
        <v>615</v>
      </c>
      <c r="B483">
        <v>38</v>
      </c>
      <c r="C483" t="s">
        <v>7060</v>
      </c>
      <c r="D483">
        <v>0.05263157894736842</v>
      </c>
      <c r="E483">
        <v>0.7105263157894737</v>
      </c>
    </row>
    <row r="484" spans="1:5">
      <c r="A484" t="s">
        <v>616</v>
      </c>
      <c r="B484">
        <v>10</v>
      </c>
      <c r="C484" t="s">
        <v>16</v>
      </c>
      <c r="D484">
        <v>0</v>
      </c>
      <c r="E484">
        <v>0.5</v>
      </c>
    </row>
    <row r="485" spans="1:5">
      <c r="A485" t="s">
        <v>617</v>
      </c>
      <c r="B485">
        <v>11</v>
      </c>
      <c r="C485" t="s">
        <v>16</v>
      </c>
      <c r="D485">
        <v>0</v>
      </c>
      <c r="E485">
        <v>0.4545454545454545</v>
      </c>
    </row>
    <row r="486" spans="1:5">
      <c r="A486" t="s">
        <v>618</v>
      </c>
      <c r="B486">
        <v>15</v>
      </c>
      <c r="C486" t="s">
        <v>16</v>
      </c>
      <c r="D486">
        <v>0.06666666666666667</v>
      </c>
      <c r="E486">
        <v>0.4666666666666667</v>
      </c>
    </row>
    <row r="487" spans="1:5">
      <c r="A487" t="s">
        <v>619</v>
      </c>
      <c r="B487">
        <v>10</v>
      </c>
      <c r="C487" t="s">
        <v>16</v>
      </c>
      <c r="D487">
        <v>0</v>
      </c>
      <c r="E487">
        <v>0.6</v>
      </c>
    </row>
    <row r="488" spans="1:5">
      <c r="A488" t="s">
        <v>620</v>
      </c>
      <c r="B488">
        <v>15</v>
      </c>
      <c r="C488" t="s">
        <v>16</v>
      </c>
      <c r="D488">
        <v>0</v>
      </c>
      <c r="E488">
        <v>0.4</v>
      </c>
    </row>
    <row r="489" spans="1:5">
      <c r="A489" t="s">
        <v>621</v>
      </c>
      <c r="B489">
        <v>0</v>
      </c>
      <c r="D489">
        <v>0</v>
      </c>
      <c r="E489">
        <v>0</v>
      </c>
    </row>
    <row r="490" spans="1:5">
      <c r="A490" t="s">
        <v>622</v>
      </c>
      <c r="B490">
        <v>37</v>
      </c>
      <c r="C490" t="s">
        <v>16</v>
      </c>
      <c r="D490">
        <v>0.08108108108108109</v>
      </c>
      <c r="E490">
        <v>0.5135135135135135</v>
      </c>
    </row>
    <row r="491" spans="1:5">
      <c r="A491" t="s">
        <v>623</v>
      </c>
      <c r="B491">
        <v>35</v>
      </c>
      <c r="C491" t="s">
        <v>16</v>
      </c>
      <c r="D491">
        <v>0.1142857142857143</v>
      </c>
      <c r="E491">
        <v>0.6285714285714286</v>
      </c>
    </row>
    <row r="492" spans="1:5">
      <c r="A492" t="s">
        <v>624</v>
      </c>
      <c r="B492">
        <v>12</v>
      </c>
      <c r="C492" t="s">
        <v>16</v>
      </c>
      <c r="D492">
        <v>0</v>
      </c>
      <c r="E492">
        <v>0.5</v>
      </c>
    </row>
    <row r="493" spans="1:5">
      <c r="A493" t="s">
        <v>625</v>
      </c>
      <c r="B493">
        <v>19</v>
      </c>
      <c r="C493" t="s">
        <v>16</v>
      </c>
      <c r="D493">
        <v>0</v>
      </c>
      <c r="E493">
        <v>0.4210526315789473</v>
      </c>
    </row>
    <row r="494" spans="1:5">
      <c r="A494" t="s">
        <v>626</v>
      </c>
      <c r="B494">
        <v>25</v>
      </c>
      <c r="C494" t="s">
        <v>7050</v>
      </c>
      <c r="D494">
        <v>0.03846153846153846</v>
      </c>
      <c r="E494">
        <v>0.3461538461538461</v>
      </c>
    </row>
    <row r="495" spans="1:5">
      <c r="A495" t="s">
        <v>627</v>
      </c>
      <c r="B495">
        <v>2</v>
      </c>
      <c r="C495" t="s">
        <v>7044</v>
      </c>
      <c r="D495">
        <v>0.5</v>
      </c>
      <c r="E495">
        <v>0.5</v>
      </c>
    </row>
    <row r="496" spans="1:5">
      <c r="A496" t="s">
        <v>628</v>
      </c>
      <c r="B496">
        <v>23</v>
      </c>
      <c r="C496" t="s">
        <v>16</v>
      </c>
      <c r="D496">
        <v>0</v>
      </c>
      <c r="E496">
        <v>0.5217391304347826</v>
      </c>
    </row>
    <row r="497" spans="1:5">
      <c r="A497" t="s">
        <v>629</v>
      </c>
      <c r="B497">
        <v>26</v>
      </c>
      <c r="C497" t="s">
        <v>7051</v>
      </c>
      <c r="D497">
        <v>0.7307692307692307</v>
      </c>
      <c r="E497">
        <v>0.6153846153846154</v>
      </c>
    </row>
    <row r="498" spans="1:5">
      <c r="A498" t="s">
        <v>630</v>
      </c>
      <c r="B498">
        <v>18</v>
      </c>
      <c r="C498" t="s">
        <v>16</v>
      </c>
      <c r="D498">
        <v>1</v>
      </c>
      <c r="E498">
        <v>1</v>
      </c>
    </row>
    <row r="499" spans="1:5">
      <c r="A499" t="s">
        <v>631</v>
      </c>
      <c r="B499">
        <v>18</v>
      </c>
      <c r="C499" t="s">
        <v>16</v>
      </c>
      <c r="D499">
        <v>1</v>
      </c>
      <c r="E499">
        <v>1</v>
      </c>
    </row>
    <row r="500" spans="1:5">
      <c r="A500" t="s">
        <v>632</v>
      </c>
      <c r="B500">
        <v>18</v>
      </c>
      <c r="C500" t="s">
        <v>16</v>
      </c>
      <c r="D500">
        <v>1</v>
      </c>
      <c r="E500">
        <v>1</v>
      </c>
    </row>
    <row r="501" spans="1:5">
      <c r="A501" t="s">
        <v>633</v>
      </c>
      <c r="B501">
        <v>18</v>
      </c>
      <c r="C501" t="s">
        <v>16</v>
      </c>
      <c r="D501">
        <v>1</v>
      </c>
      <c r="E501">
        <v>1</v>
      </c>
    </row>
    <row r="502" spans="1:5">
      <c r="A502" t="s">
        <v>634</v>
      </c>
      <c r="B502">
        <v>18</v>
      </c>
      <c r="C502" t="s">
        <v>16</v>
      </c>
      <c r="D502">
        <v>1</v>
      </c>
      <c r="E502">
        <v>1</v>
      </c>
    </row>
    <row r="503" spans="1:5">
      <c r="A503" t="s">
        <v>635</v>
      </c>
      <c r="B503">
        <v>18</v>
      </c>
      <c r="C503" t="s">
        <v>16</v>
      </c>
      <c r="D503">
        <v>1</v>
      </c>
      <c r="E503">
        <v>1</v>
      </c>
    </row>
    <row r="504" spans="1:5">
      <c r="A504" t="s">
        <v>636</v>
      </c>
      <c r="B504">
        <v>18</v>
      </c>
      <c r="C504" t="s">
        <v>16</v>
      </c>
      <c r="D504">
        <v>0.9444444444444444</v>
      </c>
      <c r="E504">
        <v>1</v>
      </c>
    </row>
    <row r="505" spans="1:5">
      <c r="A505" t="s">
        <v>637</v>
      </c>
      <c r="B505">
        <v>18</v>
      </c>
      <c r="C505" t="s">
        <v>16</v>
      </c>
      <c r="D505">
        <v>1</v>
      </c>
      <c r="E505">
        <v>1</v>
      </c>
    </row>
    <row r="506" spans="1:5">
      <c r="A506" t="s">
        <v>638</v>
      </c>
      <c r="B506">
        <v>18</v>
      </c>
      <c r="C506" t="s">
        <v>16</v>
      </c>
      <c r="D506">
        <v>1</v>
      </c>
      <c r="E506">
        <v>1</v>
      </c>
    </row>
    <row r="507" spans="1:5">
      <c r="A507" t="s">
        <v>639</v>
      </c>
      <c r="B507">
        <v>18</v>
      </c>
      <c r="C507" t="s">
        <v>16</v>
      </c>
      <c r="D507">
        <v>1</v>
      </c>
      <c r="E507">
        <v>1</v>
      </c>
    </row>
    <row r="508" spans="1:5">
      <c r="A508" t="s">
        <v>640</v>
      </c>
      <c r="B508">
        <v>35</v>
      </c>
      <c r="C508" t="s">
        <v>7061</v>
      </c>
      <c r="D508">
        <v>0.7714285714285715</v>
      </c>
      <c r="E508">
        <v>0.8285714285714286</v>
      </c>
    </row>
    <row r="509" spans="1:5">
      <c r="A509" t="s">
        <v>641</v>
      </c>
      <c r="B509">
        <v>38</v>
      </c>
      <c r="C509" t="s">
        <v>16</v>
      </c>
      <c r="D509">
        <v>0.7894736842105263</v>
      </c>
      <c r="E509">
        <v>0.3947368421052632</v>
      </c>
    </row>
    <row r="510" spans="1:5">
      <c r="A510" t="s">
        <v>642</v>
      </c>
      <c r="B510">
        <v>67</v>
      </c>
      <c r="C510" t="s">
        <v>16</v>
      </c>
      <c r="D510">
        <v>0.7761194029850746</v>
      </c>
      <c r="E510">
        <v>0.5671641791044776</v>
      </c>
    </row>
    <row r="511" spans="1:5">
      <c r="A511" t="s">
        <v>643</v>
      </c>
      <c r="B511">
        <v>29</v>
      </c>
      <c r="C511" t="s">
        <v>16</v>
      </c>
      <c r="D511">
        <v>0.6896551724137931</v>
      </c>
      <c r="E511">
        <v>0.4482758620689655</v>
      </c>
    </row>
    <row r="512" spans="1:5">
      <c r="A512" t="s">
        <v>644</v>
      </c>
      <c r="B512">
        <v>28</v>
      </c>
      <c r="C512" t="s">
        <v>16</v>
      </c>
      <c r="D512">
        <v>0.6785714285714286</v>
      </c>
      <c r="E512">
        <v>0.4285714285714285</v>
      </c>
    </row>
    <row r="513" spans="1:5">
      <c r="A513" t="s">
        <v>645</v>
      </c>
      <c r="B513">
        <v>29</v>
      </c>
      <c r="C513" t="s">
        <v>16</v>
      </c>
      <c r="D513">
        <v>0.6551724137931034</v>
      </c>
      <c r="E513">
        <v>0.4482758620689655</v>
      </c>
    </row>
    <row r="514" spans="1:5">
      <c r="A514" t="s">
        <v>646</v>
      </c>
      <c r="B514">
        <v>29</v>
      </c>
      <c r="C514" t="s">
        <v>16</v>
      </c>
      <c r="D514">
        <v>0.6551724137931034</v>
      </c>
      <c r="E514">
        <v>0.4482758620689655</v>
      </c>
    </row>
    <row r="515" spans="1:5">
      <c r="A515" t="s">
        <v>647</v>
      </c>
      <c r="B515">
        <v>29</v>
      </c>
      <c r="C515" t="s">
        <v>16</v>
      </c>
      <c r="D515">
        <v>0.6551724137931034</v>
      </c>
      <c r="E515">
        <v>0.4827586206896552</v>
      </c>
    </row>
    <row r="516" spans="1:5">
      <c r="A516" t="s">
        <v>648</v>
      </c>
      <c r="B516">
        <v>31</v>
      </c>
      <c r="C516" t="s">
        <v>16</v>
      </c>
      <c r="D516">
        <v>0.6774193548387096</v>
      </c>
      <c r="E516">
        <v>0.4838709677419355</v>
      </c>
    </row>
    <row r="517" spans="1:5">
      <c r="A517" t="s">
        <v>649</v>
      </c>
      <c r="B517">
        <v>31</v>
      </c>
      <c r="C517" t="s">
        <v>16</v>
      </c>
      <c r="D517">
        <v>0.6129032258064516</v>
      </c>
      <c r="E517">
        <v>0.6451612903225806</v>
      </c>
    </row>
    <row r="518" spans="1:5">
      <c r="A518" t="s">
        <v>650</v>
      </c>
      <c r="B518">
        <v>31</v>
      </c>
      <c r="C518" t="s">
        <v>16</v>
      </c>
      <c r="D518">
        <v>0.7096774193548387</v>
      </c>
      <c r="E518">
        <v>0.7096774193548387</v>
      </c>
    </row>
    <row r="519" spans="1:5">
      <c r="A519" t="s">
        <v>651</v>
      </c>
      <c r="B519">
        <v>31</v>
      </c>
      <c r="C519" t="s">
        <v>16</v>
      </c>
      <c r="D519">
        <v>0.6451612903225806</v>
      </c>
      <c r="E519">
        <v>0.4516129032258064</v>
      </c>
    </row>
    <row r="520" spans="1:5">
      <c r="A520" t="s">
        <v>652</v>
      </c>
      <c r="B520">
        <v>30</v>
      </c>
      <c r="C520" t="s">
        <v>16</v>
      </c>
      <c r="D520">
        <v>0.7</v>
      </c>
      <c r="E520">
        <v>0.4666666666666667</v>
      </c>
    </row>
    <row r="521" spans="1:5">
      <c r="A521" t="s">
        <v>653</v>
      </c>
      <c r="B521">
        <v>13</v>
      </c>
      <c r="C521" t="s">
        <v>16</v>
      </c>
      <c r="D521">
        <v>0</v>
      </c>
      <c r="E521">
        <v>0.3846153846153846</v>
      </c>
    </row>
    <row r="522" spans="1:5">
      <c r="A522" t="s">
        <v>654</v>
      </c>
      <c r="B522">
        <v>21</v>
      </c>
      <c r="C522" t="s">
        <v>16</v>
      </c>
      <c r="D522">
        <v>0</v>
      </c>
      <c r="E522">
        <v>0.3809523809523809</v>
      </c>
    </row>
    <row r="523" spans="1:5">
      <c r="A523" t="s">
        <v>655</v>
      </c>
      <c r="B523">
        <v>14</v>
      </c>
      <c r="C523" t="s">
        <v>7061</v>
      </c>
      <c r="D523">
        <v>0.7142857142857143</v>
      </c>
      <c r="E523">
        <v>0.4285714285714285</v>
      </c>
    </row>
    <row r="524" spans="1:5">
      <c r="A524" t="s">
        <v>656</v>
      </c>
      <c r="B524">
        <v>10</v>
      </c>
      <c r="C524" t="s">
        <v>7051</v>
      </c>
      <c r="D524">
        <v>1</v>
      </c>
      <c r="E524">
        <v>0.4</v>
      </c>
    </row>
    <row r="525" spans="1:5">
      <c r="A525" t="s">
        <v>657</v>
      </c>
      <c r="B525">
        <v>34</v>
      </c>
      <c r="C525" t="s">
        <v>7051</v>
      </c>
      <c r="D525">
        <v>0.05882352941176471</v>
      </c>
      <c r="E525">
        <v>0.5294117647058824</v>
      </c>
    </row>
    <row r="526" spans="1:5">
      <c r="A526" t="s">
        <v>658</v>
      </c>
      <c r="B526">
        <v>37</v>
      </c>
      <c r="C526" t="s">
        <v>7051</v>
      </c>
      <c r="D526">
        <v>0.08108108108108109</v>
      </c>
      <c r="E526">
        <v>0.4324324324324325</v>
      </c>
    </row>
    <row r="527" spans="1:5">
      <c r="A527" t="s">
        <v>659</v>
      </c>
      <c r="B527">
        <v>17</v>
      </c>
      <c r="C527" t="s">
        <v>7051</v>
      </c>
      <c r="D527">
        <v>0.1176470588235294</v>
      </c>
      <c r="E527">
        <v>0.3529411764705883</v>
      </c>
    </row>
    <row r="528" spans="1:5">
      <c r="A528" t="s">
        <v>660</v>
      </c>
      <c r="B528">
        <v>11</v>
      </c>
      <c r="C528" t="s">
        <v>17</v>
      </c>
      <c r="D528">
        <v>0.09090909090909091</v>
      </c>
      <c r="E528">
        <v>0.3636363636363636</v>
      </c>
    </row>
    <row r="529" spans="1:5">
      <c r="A529" t="s">
        <v>661</v>
      </c>
      <c r="B529">
        <v>34</v>
      </c>
      <c r="C529" t="s">
        <v>7051</v>
      </c>
      <c r="D529">
        <v>0.05882352941176471</v>
      </c>
      <c r="E529">
        <v>0.6176470588235294</v>
      </c>
    </row>
    <row r="530" spans="1:5">
      <c r="A530" t="s">
        <v>662</v>
      </c>
      <c r="B530">
        <v>37</v>
      </c>
      <c r="C530" t="s">
        <v>7051</v>
      </c>
      <c r="D530">
        <v>0.08108108108108109</v>
      </c>
      <c r="E530">
        <v>0.4054054054054054</v>
      </c>
    </row>
    <row r="531" spans="1:5">
      <c r="A531" t="s">
        <v>663</v>
      </c>
      <c r="B531">
        <v>16</v>
      </c>
      <c r="C531" t="s">
        <v>16</v>
      </c>
      <c r="D531">
        <v>0</v>
      </c>
      <c r="E531">
        <v>0.4375</v>
      </c>
    </row>
    <row r="532" spans="1:5">
      <c r="A532" t="s">
        <v>664</v>
      </c>
      <c r="B532">
        <v>7</v>
      </c>
      <c r="C532" t="s">
        <v>16</v>
      </c>
      <c r="D532">
        <v>0</v>
      </c>
      <c r="E532">
        <v>0.4285714285714285</v>
      </c>
    </row>
    <row r="533" spans="1:5">
      <c r="A533" t="s">
        <v>665</v>
      </c>
      <c r="B533">
        <v>27</v>
      </c>
      <c r="C533" t="s">
        <v>7085</v>
      </c>
      <c r="D533">
        <v>0.03703703703703703</v>
      </c>
      <c r="E533">
        <v>0.4444444444444444</v>
      </c>
    </row>
    <row r="534" spans="1:5">
      <c r="A534" t="s">
        <v>666</v>
      </c>
      <c r="B534">
        <v>28</v>
      </c>
      <c r="C534" t="s">
        <v>18</v>
      </c>
      <c r="D534">
        <v>0</v>
      </c>
      <c r="E534">
        <v>0.4642857142857143</v>
      </c>
    </row>
    <row r="535" spans="1:5">
      <c r="A535" t="s">
        <v>667</v>
      </c>
      <c r="B535">
        <v>6</v>
      </c>
      <c r="C535" t="s">
        <v>16</v>
      </c>
      <c r="D535">
        <v>0.1666666666666667</v>
      </c>
      <c r="E535">
        <v>0.3333333333333333</v>
      </c>
    </row>
    <row r="536" spans="1:5">
      <c r="A536" t="s">
        <v>668</v>
      </c>
      <c r="B536">
        <v>6</v>
      </c>
      <c r="C536" t="s">
        <v>16</v>
      </c>
      <c r="D536">
        <v>0.1666666666666667</v>
      </c>
      <c r="E536">
        <v>0.3333333333333333</v>
      </c>
    </row>
    <row r="537" spans="1:5">
      <c r="A537" t="s">
        <v>669</v>
      </c>
      <c r="B537">
        <v>41</v>
      </c>
      <c r="C537" t="s">
        <v>7043</v>
      </c>
      <c r="D537">
        <v>0.07317073170731707</v>
      </c>
      <c r="E537">
        <v>0.4634146341463415</v>
      </c>
    </row>
    <row r="538" spans="1:5">
      <c r="A538" t="s">
        <v>670</v>
      </c>
      <c r="B538">
        <v>6</v>
      </c>
      <c r="C538" t="s">
        <v>17</v>
      </c>
      <c r="D538">
        <v>0.1666666666666667</v>
      </c>
      <c r="E538">
        <v>0.3333333333333333</v>
      </c>
    </row>
    <row r="539" spans="1:5">
      <c r="A539" t="s">
        <v>671</v>
      </c>
      <c r="B539">
        <v>6</v>
      </c>
      <c r="C539" t="s">
        <v>17</v>
      </c>
      <c r="D539">
        <v>0.1666666666666667</v>
      </c>
      <c r="E539">
        <v>0.3333333333333333</v>
      </c>
    </row>
    <row r="540" spans="1:5">
      <c r="A540" t="s">
        <v>672</v>
      </c>
      <c r="B540">
        <v>25</v>
      </c>
      <c r="C540" t="s">
        <v>22</v>
      </c>
      <c r="D540">
        <v>0.08</v>
      </c>
      <c r="E540">
        <v>0.28</v>
      </c>
    </row>
    <row r="541" spans="1:5">
      <c r="A541" t="s">
        <v>673</v>
      </c>
      <c r="B541">
        <v>4</v>
      </c>
      <c r="C541" t="s">
        <v>16</v>
      </c>
      <c r="D541">
        <v>0.25</v>
      </c>
      <c r="E541">
        <v>0.75</v>
      </c>
    </row>
    <row r="542" spans="1:5">
      <c r="A542" t="s">
        <v>674</v>
      </c>
      <c r="B542">
        <v>4</v>
      </c>
      <c r="C542" t="s">
        <v>16</v>
      </c>
      <c r="D542">
        <v>0.25</v>
      </c>
      <c r="E542">
        <v>0.75</v>
      </c>
    </row>
    <row r="543" spans="1:5">
      <c r="A543" t="s">
        <v>675</v>
      </c>
      <c r="B543">
        <v>5</v>
      </c>
      <c r="C543" t="s">
        <v>7060</v>
      </c>
      <c r="D543">
        <v>0</v>
      </c>
      <c r="E543">
        <v>0.6</v>
      </c>
    </row>
    <row r="544" spans="1:5">
      <c r="A544" t="s">
        <v>676</v>
      </c>
      <c r="B544">
        <v>0</v>
      </c>
      <c r="D544">
        <v>0</v>
      </c>
      <c r="E544">
        <v>0</v>
      </c>
    </row>
    <row r="545" spans="1:5">
      <c r="A545" t="s">
        <v>677</v>
      </c>
      <c r="B545">
        <v>4</v>
      </c>
      <c r="C545" t="s">
        <v>16</v>
      </c>
      <c r="D545">
        <v>0.25</v>
      </c>
      <c r="E545">
        <v>0.75</v>
      </c>
    </row>
    <row r="546" spans="1:5">
      <c r="A546" t="s">
        <v>678</v>
      </c>
      <c r="B546">
        <v>4</v>
      </c>
      <c r="C546" t="s">
        <v>16</v>
      </c>
      <c r="D546">
        <v>0.25</v>
      </c>
      <c r="E546">
        <v>0.75</v>
      </c>
    </row>
    <row r="547" spans="1:5">
      <c r="A547" t="s">
        <v>679</v>
      </c>
      <c r="B547">
        <v>5</v>
      </c>
      <c r="C547" t="s">
        <v>7060</v>
      </c>
      <c r="D547">
        <v>0</v>
      </c>
      <c r="E547">
        <v>0.6</v>
      </c>
    </row>
    <row r="548" spans="1:5">
      <c r="A548" t="s">
        <v>680</v>
      </c>
      <c r="B548">
        <v>2</v>
      </c>
      <c r="C548" t="s">
        <v>16</v>
      </c>
      <c r="D548">
        <v>1</v>
      </c>
      <c r="E548">
        <v>1</v>
      </c>
    </row>
    <row r="549" spans="1:5">
      <c r="A549" t="s">
        <v>681</v>
      </c>
      <c r="B549">
        <v>4</v>
      </c>
      <c r="C549" t="s">
        <v>16</v>
      </c>
      <c r="D549">
        <v>0.75</v>
      </c>
      <c r="E549">
        <v>0.75</v>
      </c>
    </row>
    <row r="550" spans="1:5">
      <c r="A550" t="s">
        <v>682</v>
      </c>
      <c r="B550">
        <v>2</v>
      </c>
      <c r="C550" t="s">
        <v>16</v>
      </c>
      <c r="D550">
        <v>1</v>
      </c>
      <c r="E550">
        <v>1</v>
      </c>
    </row>
    <row r="551" spans="1:5">
      <c r="A551" t="s">
        <v>683</v>
      </c>
      <c r="B551">
        <v>2</v>
      </c>
      <c r="C551" t="s">
        <v>16</v>
      </c>
      <c r="D551">
        <v>0.5</v>
      </c>
      <c r="E551">
        <v>0</v>
      </c>
    </row>
    <row r="552" spans="1:5">
      <c r="A552" t="s">
        <v>684</v>
      </c>
      <c r="B552">
        <v>4</v>
      </c>
      <c r="C552" t="s">
        <v>16</v>
      </c>
      <c r="D552">
        <v>0.25</v>
      </c>
      <c r="E552">
        <v>0.25</v>
      </c>
    </row>
    <row r="553" spans="1:5">
      <c r="A553" t="s">
        <v>685</v>
      </c>
      <c r="B553">
        <v>2</v>
      </c>
      <c r="C553" t="s">
        <v>16</v>
      </c>
      <c r="D553">
        <v>0.5</v>
      </c>
      <c r="E553">
        <v>0.5</v>
      </c>
    </row>
    <row r="554" spans="1:5">
      <c r="A554" t="s">
        <v>686</v>
      </c>
      <c r="B554">
        <v>2</v>
      </c>
      <c r="C554" t="s">
        <v>16</v>
      </c>
      <c r="D554">
        <v>0.5</v>
      </c>
      <c r="E554">
        <v>1</v>
      </c>
    </row>
    <row r="555" spans="1:5">
      <c r="A555" t="s">
        <v>687</v>
      </c>
      <c r="B555">
        <v>4</v>
      </c>
      <c r="C555" t="s">
        <v>16</v>
      </c>
      <c r="D555">
        <v>0.25</v>
      </c>
      <c r="E555">
        <v>0.75</v>
      </c>
    </row>
    <row r="556" spans="1:5">
      <c r="A556" t="s">
        <v>688</v>
      </c>
      <c r="B556">
        <v>2</v>
      </c>
      <c r="C556" t="s">
        <v>16</v>
      </c>
      <c r="D556">
        <v>0.5</v>
      </c>
      <c r="E556">
        <v>0.5</v>
      </c>
    </row>
    <row r="557" spans="1:5">
      <c r="A557" t="s">
        <v>689</v>
      </c>
      <c r="B557">
        <v>3</v>
      </c>
      <c r="C557" t="s">
        <v>16</v>
      </c>
      <c r="D557">
        <v>0</v>
      </c>
      <c r="E557">
        <v>0.6666666666666666</v>
      </c>
    </row>
    <row r="558" spans="1:5">
      <c r="A558" t="s">
        <v>690</v>
      </c>
      <c r="B558">
        <v>7</v>
      </c>
      <c r="C558" t="s">
        <v>7083</v>
      </c>
      <c r="D558">
        <v>0</v>
      </c>
      <c r="E558">
        <v>0.4285714285714285</v>
      </c>
    </row>
    <row r="559" spans="1:5">
      <c r="A559" t="s">
        <v>691</v>
      </c>
      <c r="B559">
        <v>5</v>
      </c>
      <c r="C559" t="s">
        <v>16</v>
      </c>
      <c r="D559">
        <v>0</v>
      </c>
      <c r="E559">
        <v>0.8</v>
      </c>
    </row>
    <row r="560" spans="1:5">
      <c r="A560" t="s">
        <v>692</v>
      </c>
      <c r="B560">
        <v>10</v>
      </c>
      <c r="C560" t="s">
        <v>16</v>
      </c>
      <c r="D560">
        <v>0</v>
      </c>
      <c r="E560">
        <v>0.6</v>
      </c>
    </row>
    <row r="561" spans="1:5">
      <c r="A561" t="s">
        <v>693</v>
      </c>
      <c r="B561">
        <v>10</v>
      </c>
      <c r="C561" t="s">
        <v>16</v>
      </c>
      <c r="D561">
        <v>0</v>
      </c>
      <c r="E561">
        <v>0.4</v>
      </c>
    </row>
    <row r="562" spans="1:5">
      <c r="A562" t="s">
        <v>694</v>
      </c>
      <c r="B562">
        <v>37</v>
      </c>
      <c r="C562" t="s">
        <v>16</v>
      </c>
      <c r="D562">
        <v>0.05405405405405406</v>
      </c>
      <c r="E562">
        <v>0.4054054054054054</v>
      </c>
    </row>
    <row r="563" spans="1:5">
      <c r="A563" t="s">
        <v>695</v>
      </c>
      <c r="B563">
        <v>16</v>
      </c>
      <c r="C563" t="s">
        <v>16</v>
      </c>
      <c r="D563">
        <v>0</v>
      </c>
      <c r="E563">
        <v>0.4375</v>
      </c>
    </row>
    <row r="564" spans="1:5">
      <c r="A564" t="s">
        <v>696</v>
      </c>
      <c r="B564">
        <v>16</v>
      </c>
      <c r="C564" t="s">
        <v>16</v>
      </c>
      <c r="D564">
        <v>0</v>
      </c>
      <c r="E564">
        <v>0.5</v>
      </c>
    </row>
    <row r="565" spans="1:5">
      <c r="A565" t="s">
        <v>697</v>
      </c>
      <c r="B565">
        <v>19</v>
      </c>
      <c r="C565" t="s">
        <v>16</v>
      </c>
      <c r="D565">
        <v>0.05263157894736842</v>
      </c>
      <c r="E565">
        <v>0.5263157894736842</v>
      </c>
    </row>
    <row r="566" spans="1:5">
      <c r="A566" t="s">
        <v>698</v>
      </c>
      <c r="B566">
        <v>19</v>
      </c>
      <c r="C566" t="s">
        <v>16</v>
      </c>
      <c r="D566">
        <v>0</v>
      </c>
      <c r="E566">
        <v>0.5263157894736842</v>
      </c>
    </row>
    <row r="567" spans="1:5">
      <c r="A567" t="s">
        <v>699</v>
      </c>
      <c r="B567">
        <v>4</v>
      </c>
      <c r="C567" t="s">
        <v>16</v>
      </c>
      <c r="D567">
        <v>0</v>
      </c>
      <c r="E567">
        <v>0.5</v>
      </c>
    </row>
    <row r="568" spans="1:5">
      <c r="A568" t="s">
        <v>700</v>
      </c>
      <c r="B568">
        <v>3</v>
      </c>
      <c r="C568" t="s">
        <v>16</v>
      </c>
      <c r="D568">
        <v>0.3333333333333333</v>
      </c>
      <c r="E568">
        <v>0.6666666666666666</v>
      </c>
    </row>
    <row r="569" spans="1:5">
      <c r="A569" t="s">
        <v>701</v>
      </c>
      <c r="B569">
        <v>3</v>
      </c>
      <c r="C569" t="s">
        <v>16</v>
      </c>
      <c r="D569">
        <v>0</v>
      </c>
      <c r="E569">
        <v>0.6666666666666666</v>
      </c>
    </row>
    <row r="570" spans="1:5">
      <c r="A570" t="s">
        <v>702</v>
      </c>
      <c r="B570">
        <v>3</v>
      </c>
      <c r="C570" t="s">
        <v>16</v>
      </c>
      <c r="D570">
        <v>0</v>
      </c>
      <c r="E570">
        <v>0.6666666666666666</v>
      </c>
    </row>
    <row r="571" spans="1:5">
      <c r="A571" t="s">
        <v>703</v>
      </c>
      <c r="B571">
        <v>33</v>
      </c>
      <c r="C571" t="s">
        <v>16</v>
      </c>
      <c r="D571">
        <v>0.06060606060606061</v>
      </c>
      <c r="E571">
        <v>0.3636363636363636</v>
      </c>
    </row>
    <row r="572" spans="1:5">
      <c r="A572" t="s">
        <v>704</v>
      </c>
      <c r="B572">
        <v>17</v>
      </c>
      <c r="C572" t="s">
        <v>16</v>
      </c>
      <c r="D572">
        <v>0</v>
      </c>
      <c r="E572">
        <v>0.5294117647058824</v>
      </c>
    </row>
    <row r="573" spans="1:5">
      <c r="A573" t="s">
        <v>705</v>
      </c>
      <c r="B573">
        <v>17</v>
      </c>
      <c r="C573" t="s">
        <v>16</v>
      </c>
      <c r="D573">
        <v>0</v>
      </c>
      <c r="E573">
        <v>0.5294117647058824</v>
      </c>
    </row>
    <row r="574" spans="1:5">
      <c r="A574" t="s">
        <v>706</v>
      </c>
      <c r="B574">
        <v>19</v>
      </c>
      <c r="C574" t="s">
        <v>16</v>
      </c>
      <c r="D574">
        <v>0</v>
      </c>
      <c r="E574">
        <v>0.5263157894736842</v>
      </c>
    </row>
    <row r="575" spans="1:5">
      <c r="A575" t="s">
        <v>707</v>
      </c>
      <c r="B575">
        <v>19</v>
      </c>
      <c r="C575" t="s">
        <v>16</v>
      </c>
      <c r="D575">
        <v>0</v>
      </c>
      <c r="E575">
        <v>0.5263157894736842</v>
      </c>
    </row>
    <row r="576" spans="1:5">
      <c r="A576" t="s">
        <v>708</v>
      </c>
      <c r="B576">
        <v>4</v>
      </c>
      <c r="C576" t="s">
        <v>16</v>
      </c>
      <c r="D576">
        <v>0</v>
      </c>
      <c r="E576">
        <v>0.5</v>
      </c>
    </row>
    <row r="577" spans="1:5">
      <c r="A577" t="s">
        <v>709</v>
      </c>
      <c r="B577">
        <v>3</v>
      </c>
      <c r="C577" t="s">
        <v>16</v>
      </c>
      <c r="D577">
        <v>0.3333333333333333</v>
      </c>
      <c r="E577">
        <v>0.6666666666666666</v>
      </c>
    </row>
    <row r="578" spans="1:5">
      <c r="A578" t="s">
        <v>710</v>
      </c>
      <c r="B578">
        <v>3</v>
      </c>
      <c r="C578" t="s">
        <v>16</v>
      </c>
      <c r="D578">
        <v>0</v>
      </c>
      <c r="E578">
        <v>0.6666666666666666</v>
      </c>
    </row>
    <row r="579" spans="1:5">
      <c r="A579" t="s">
        <v>711</v>
      </c>
      <c r="B579">
        <v>3</v>
      </c>
      <c r="C579" t="s">
        <v>16</v>
      </c>
      <c r="D579">
        <v>0</v>
      </c>
      <c r="E579">
        <v>0.6666666666666666</v>
      </c>
    </row>
    <row r="580" spans="1:5">
      <c r="A580" t="s">
        <v>712</v>
      </c>
      <c r="B580">
        <v>32</v>
      </c>
      <c r="C580" t="s">
        <v>7051</v>
      </c>
      <c r="D580">
        <v>0.09375</v>
      </c>
      <c r="E580">
        <v>0.5</v>
      </c>
    </row>
    <row r="581" spans="1:5">
      <c r="A581" t="s">
        <v>713</v>
      </c>
      <c r="B581">
        <v>9</v>
      </c>
      <c r="C581" t="s">
        <v>7061</v>
      </c>
      <c r="D581">
        <v>0.1111111111111111</v>
      </c>
      <c r="E581">
        <v>0.4444444444444444</v>
      </c>
    </row>
    <row r="582" spans="1:5">
      <c r="A582" t="s">
        <v>714</v>
      </c>
      <c r="B582">
        <v>25</v>
      </c>
      <c r="C582" t="s">
        <v>7073</v>
      </c>
      <c r="D582">
        <v>0.12</v>
      </c>
      <c r="E582">
        <v>0.48</v>
      </c>
    </row>
    <row r="583" spans="1:5">
      <c r="A583" t="s">
        <v>715</v>
      </c>
      <c r="B583">
        <v>12</v>
      </c>
      <c r="C583" t="s">
        <v>7071</v>
      </c>
      <c r="D583">
        <v>0.75</v>
      </c>
      <c r="E583">
        <v>0.6666666666666666</v>
      </c>
    </row>
    <row r="584" spans="1:5">
      <c r="A584" t="s">
        <v>716</v>
      </c>
      <c r="B584">
        <v>6</v>
      </c>
      <c r="C584" t="s">
        <v>29</v>
      </c>
      <c r="D584">
        <v>0.1666666666666667</v>
      </c>
      <c r="E584">
        <v>0.3333333333333333</v>
      </c>
    </row>
    <row r="585" spans="1:5">
      <c r="A585" t="s">
        <v>717</v>
      </c>
      <c r="B585">
        <v>13</v>
      </c>
      <c r="C585" t="s">
        <v>7071</v>
      </c>
      <c r="D585">
        <v>0.7692307692307693</v>
      </c>
      <c r="E585">
        <v>0.6923076923076923</v>
      </c>
    </row>
    <row r="586" spans="1:5">
      <c r="A586" t="s">
        <v>718</v>
      </c>
      <c r="B586">
        <v>41</v>
      </c>
      <c r="C586" t="s">
        <v>7049</v>
      </c>
      <c r="D586">
        <v>0.07317073170731707</v>
      </c>
      <c r="E586">
        <v>0.5609756097560976</v>
      </c>
    </row>
    <row r="587" spans="1:5">
      <c r="A587" t="s">
        <v>719</v>
      </c>
      <c r="B587">
        <v>37</v>
      </c>
      <c r="C587" t="s">
        <v>7048</v>
      </c>
      <c r="D587">
        <v>0.08108108108108109</v>
      </c>
      <c r="E587">
        <v>0.5135135135135135</v>
      </c>
    </row>
    <row r="588" spans="1:5">
      <c r="A588" t="s">
        <v>720</v>
      </c>
      <c r="B588">
        <v>12</v>
      </c>
      <c r="C588" t="s">
        <v>22</v>
      </c>
      <c r="D588">
        <v>0.08333333333333333</v>
      </c>
      <c r="E588">
        <v>0.4166666666666667</v>
      </c>
    </row>
    <row r="589" spans="1:5">
      <c r="A589" t="s">
        <v>721</v>
      </c>
      <c r="B589">
        <v>15</v>
      </c>
      <c r="C589" t="s">
        <v>7061</v>
      </c>
      <c r="D589">
        <v>0.8</v>
      </c>
      <c r="E589">
        <v>0.4</v>
      </c>
    </row>
    <row r="590" spans="1:5">
      <c r="A590" t="s">
        <v>722</v>
      </c>
      <c r="B590">
        <v>18</v>
      </c>
      <c r="C590" t="s">
        <v>16</v>
      </c>
      <c r="D590">
        <v>0</v>
      </c>
      <c r="E590">
        <v>0.4444444444444444</v>
      </c>
    </row>
    <row r="591" spans="1:5">
      <c r="A591" t="s">
        <v>723</v>
      </c>
      <c r="B591">
        <v>32</v>
      </c>
      <c r="C591" t="s">
        <v>34</v>
      </c>
      <c r="D591">
        <v>0.84375</v>
      </c>
      <c r="E591">
        <v>0.5</v>
      </c>
    </row>
    <row r="592" spans="1:5">
      <c r="A592" t="s">
        <v>724</v>
      </c>
      <c r="B592">
        <v>4</v>
      </c>
      <c r="C592" t="s">
        <v>16</v>
      </c>
      <c r="D592">
        <v>0</v>
      </c>
      <c r="E592">
        <v>0.5</v>
      </c>
    </row>
    <row r="593" spans="1:5">
      <c r="A593" t="s">
        <v>725</v>
      </c>
      <c r="B593">
        <v>41</v>
      </c>
      <c r="C593" t="s">
        <v>22</v>
      </c>
      <c r="D593">
        <v>0.02439024390243903</v>
      </c>
      <c r="E593">
        <v>0.4390243902439024</v>
      </c>
    </row>
    <row r="594" spans="1:5">
      <c r="A594" t="s">
        <v>726</v>
      </c>
      <c r="B594">
        <v>34</v>
      </c>
      <c r="C594" t="s">
        <v>7061</v>
      </c>
      <c r="D594">
        <v>0.08823529411764706</v>
      </c>
      <c r="E594">
        <v>0.5</v>
      </c>
    </row>
    <row r="595" spans="1:5">
      <c r="A595" t="s">
        <v>727</v>
      </c>
      <c r="B595">
        <v>20</v>
      </c>
      <c r="C595" t="s">
        <v>16</v>
      </c>
      <c r="D595">
        <v>0.1</v>
      </c>
      <c r="E595">
        <v>0.75</v>
      </c>
    </row>
    <row r="596" spans="1:5">
      <c r="A596" t="s">
        <v>728</v>
      </c>
      <c r="B596">
        <v>26</v>
      </c>
      <c r="C596" t="s">
        <v>34</v>
      </c>
      <c r="D596">
        <v>0.1538461538461539</v>
      </c>
      <c r="E596">
        <v>0.2692307692307692</v>
      </c>
    </row>
    <row r="597" spans="1:5">
      <c r="A597" t="s">
        <v>729</v>
      </c>
      <c r="B597">
        <v>16</v>
      </c>
      <c r="C597" t="s">
        <v>16</v>
      </c>
      <c r="D597">
        <v>0.125</v>
      </c>
      <c r="E597">
        <v>0.625</v>
      </c>
    </row>
    <row r="598" spans="1:5">
      <c r="A598" t="s">
        <v>730</v>
      </c>
      <c r="B598">
        <v>22</v>
      </c>
      <c r="C598" t="s">
        <v>34</v>
      </c>
      <c r="D598">
        <v>0.7272727272727273</v>
      </c>
      <c r="E598">
        <v>0.4545454545454545</v>
      </c>
    </row>
    <row r="599" spans="1:5">
      <c r="A599" t="s">
        <v>731</v>
      </c>
      <c r="B599">
        <v>14</v>
      </c>
      <c r="C599" t="s">
        <v>7061</v>
      </c>
      <c r="D599">
        <v>0.07142857142857142</v>
      </c>
      <c r="E599">
        <v>0.4285714285714285</v>
      </c>
    </row>
    <row r="600" spans="1:5">
      <c r="A600" t="s">
        <v>732</v>
      </c>
      <c r="B600">
        <v>19</v>
      </c>
      <c r="C600" t="s">
        <v>7077</v>
      </c>
      <c r="D600">
        <v>0.05263157894736842</v>
      </c>
      <c r="E600">
        <v>0.5263157894736842</v>
      </c>
    </row>
    <row r="601" spans="1:5">
      <c r="A601" t="s">
        <v>733</v>
      </c>
      <c r="B601">
        <v>10</v>
      </c>
      <c r="C601" t="s">
        <v>7071</v>
      </c>
      <c r="D601">
        <v>0.1</v>
      </c>
      <c r="E601">
        <v>0.4</v>
      </c>
    </row>
    <row r="602" spans="1:5">
      <c r="A602" t="s">
        <v>734</v>
      </c>
      <c r="B602">
        <v>34</v>
      </c>
      <c r="C602" t="s">
        <v>19</v>
      </c>
      <c r="D602">
        <v>0.08823529411764706</v>
      </c>
      <c r="E602">
        <v>0.3235294117647059</v>
      </c>
    </row>
    <row r="603" spans="1:5">
      <c r="A603" t="s">
        <v>735</v>
      </c>
      <c r="B603">
        <v>48</v>
      </c>
      <c r="C603" t="s">
        <v>18</v>
      </c>
      <c r="D603">
        <v>0.02083333333333333</v>
      </c>
      <c r="E603">
        <v>0.3958333333333333</v>
      </c>
    </row>
    <row r="604" spans="1:5">
      <c r="A604" t="s">
        <v>736</v>
      </c>
      <c r="B604">
        <v>99</v>
      </c>
      <c r="C604" t="s">
        <v>7049</v>
      </c>
      <c r="D604">
        <v>0.0707070707070707</v>
      </c>
      <c r="E604">
        <v>0.4343434343434344</v>
      </c>
    </row>
    <row r="605" spans="1:5">
      <c r="A605" t="s">
        <v>737</v>
      </c>
      <c r="B605">
        <v>34</v>
      </c>
      <c r="C605" t="s">
        <v>7078</v>
      </c>
      <c r="D605">
        <v>0.08823529411764706</v>
      </c>
      <c r="E605">
        <v>0.3529411764705883</v>
      </c>
    </row>
    <row r="606" spans="1:5">
      <c r="A606" t="s">
        <v>738</v>
      </c>
      <c r="B606">
        <v>21</v>
      </c>
      <c r="C606" t="s">
        <v>16</v>
      </c>
      <c r="D606">
        <v>0.04761904761904762</v>
      </c>
      <c r="E606">
        <v>0.5714285714285714</v>
      </c>
    </row>
    <row r="607" spans="1:5">
      <c r="A607" t="s">
        <v>739</v>
      </c>
      <c r="B607">
        <v>23</v>
      </c>
      <c r="C607" t="s">
        <v>16</v>
      </c>
      <c r="D607">
        <v>0</v>
      </c>
      <c r="E607">
        <v>0.5217391304347826</v>
      </c>
    </row>
    <row r="608" spans="1:5">
      <c r="A608" t="s">
        <v>740</v>
      </c>
      <c r="B608">
        <v>106</v>
      </c>
      <c r="C608" t="s">
        <v>18</v>
      </c>
      <c r="D608">
        <v>0.03773584905660377</v>
      </c>
      <c r="E608">
        <v>0.6509433962264151</v>
      </c>
    </row>
    <row r="609" spans="1:5">
      <c r="A609" t="s">
        <v>741</v>
      </c>
      <c r="B609">
        <v>8</v>
      </c>
      <c r="C609" t="s">
        <v>18</v>
      </c>
      <c r="D609">
        <v>0</v>
      </c>
      <c r="E609">
        <v>0.375</v>
      </c>
    </row>
    <row r="610" spans="1:5">
      <c r="A610" t="s">
        <v>742</v>
      </c>
      <c r="B610">
        <v>30</v>
      </c>
      <c r="C610" t="s">
        <v>16</v>
      </c>
      <c r="D610">
        <v>0.03333333333333333</v>
      </c>
      <c r="E610">
        <v>0.3666666666666666</v>
      </c>
    </row>
    <row r="611" spans="1:5">
      <c r="A611" t="s">
        <v>743</v>
      </c>
      <c r="B611">
        <v>33</v>
      </c>
      <c r="C611" t="s">
        <v>16</v>
      </c>
      <c r="D611">
        <v>0.0303030303030303</v>
      </c>
      <c r="E611">
        <v>0.3636363636363636</v>
      </c>
    </row>
    <row r="612" spans="1:5">
      <c r="A612" t="s">
        <v>744</v>
      </c>
      <c r="B612">
        <v>0</v>
      </c>
      <c r="D612">
        <v>0</v>
      </c>
      <c r="E612">
        <v>0</v>
      </c>
    </row>
    <row r="613" spans="1:5">
      <c r="A613" t="s">
        <v>745</v>
      </c>
      <c r="B613">
        <v>4</v>
      </c>
      <c r="C613" t="s">
        <v>22</v>
      </c>
      <c r="D613">
        <v>0.25</v>
      </c>
      <c r="E613">
        <v>0.5</v>
      </c>
    </row>
    <row r="614" spans="1:5">
      <c r="A614" t="s">
        <v>746</v>
      </c>
      <c r="B614">
        <v>24</v>
      </c>
      <c r="C614" t="s">
        <v>7048</v>
      </c>
      <c r="D614">
        <v>0.08333333333333333</v>
      </c>
      <c r="E614">
        <v>0.7083333333333334</v>
      </c>
    </row>
    <row r="615" spans="1:5">
      <c r="A615" t="s">
        <v>747</v>
      </c>
      <c r="B615">
        <v>33</v>
      </c>
      <c r="C615" t="s">
        <v>7048</v>
      </c>
      <c r="D615">
        <v>0.06060606060606061</v>
      </c>
      <c r="E615">
        <v>0.696969696969697</v>
      </c>
    </row>
    <row r="616" spans="1:5">
      <c r="A616" t="s">
        <v>748</v>
      </c>
      <c r="B616">
        <v>225</v>
      </c>
      <c r="C616" t="s">
        <v>7061</v>
      </c>
      <c r="D616">
        <v>0.03111111111111111</v>
      </c>
      <c r="E616">
        <v>0.6533333333333333</v>
      </c>
    </row>
    <row r="617" spans="1:5">
      <c r="A617" t="s">
        <v>749</v>
      </c>
      <c r="B617">
        <v>13</v>
      </c>
      <c r="C617" t="s">
        <v>16</v>
      </c>
      <c r="D617">
        <v>0.1538461538461539</v>
      </c>
      <c r="E617">
        <v>0.5384615384615384</v>
      </c>
    </row>
    <row r="618" spans="1:5">
      <c r="A618" t="s">
        <v>750</v>
      </c>
      <c r="B618">
        <v>9</v>
      </c>
      <c r="C618" t="s">
        <v>22</v>
      </c>
      <c r="D618">
        <v>0.1111111111111111</v>
      </c>
      <c r="E618">
        <v>0.4444444444444444</v>
      </c>
    </row>
    <row r="619" spans="1:5">
      <c r="A619" t="s">
        <v>751</v>
      </c>
      <c r="B619">
        <v>38</v>
      </c>
      <c r="C619" t="s">
        <v>16</v>
      </c>
      <c r="D619">
        <v>0.1052631578947368</v>
      </c>
      <c r="E619">
        <v>0.8157894736842105</v>
      </c>
    </row>
    <row r="620" spans="1:5">
      <c r="A620" t="s">
        <v>752</v>
      </c>
      <c r="B620">
        <v>31</v>
      </c>
      <c r="C620" t="s">
        <v>16</v>
      </c>
      <c r="D620">
        <v>0.06451612903225806</v>
      </c>
      <c r="E620">
        <v>0.5483870967741935</v>
      </c>
    </row>
    <row r="621" spans="1:5">
      <c r="A621" t="s">
        <v>753</v>
      </c>
      <c r="B621">
        <v>13</v>
      </c>
      <c r="C621" t="s">
        <v>16</v>
      </c>
      <c r="D621">
        <v>0.1538461538461539</v>
      </c>
      <c r="E621">
        <v>0.4615384615384616</v>
      </c>
    </row>
    <row r="622" spans="1:5">
      <c r="A622" t="s">
        <v>754</v>
      </c>
      <c r="B622">
        <v>28</v>
      </c>
      <c r="C622" t="s">
        <v>7051</v>
      </c>
      <c r="D622">
        <v>0.1071428571428571</v>
      </c>
      <c r="E622">
        <v>0.5357142857142857</v>
      </c>
    </row>
    <row r="623" spans="1:5">
      <c r="A623" t="s">
        <v>755</v>
      </c>
      <c r="B623">
        <v>10</v>
      </c>
      <c r="C623" t="s">
        <v>16</v>
      </c>
      <c r="D623">
        <v>0.1</v>
      </c>
      <c r="E623">
        <v>0.7</v>
      </c>
    </row>
    <row r="624" spans="1:5">
      <c r="A624" t="s">
        <v>756</v>
      </c>
      <c r="B624">
        <v>9</v>
      </c>
      <c r="C624" t="s">
        <v>16</v>
      </c>
      <c r="D624">
        <v>0.1111111111111111</v>
      </c>
      <c r="E624">
        <v>0.6666666666666666</v>
      </c>
    </row>
    <row r="625" spans="1:5">
      <c r="A625" t="s">
        <v>757</v>
      </c>
      <c r="B625">
        <v>9</v>
      </c>
      <c r="C625" t="s">
        <v>16</v>
      </c>
      <c r="D625">
        <v>0.1111111111111111</v>
      </c>
      <c r="E625">
        <v>0.6666666666666666</v>
      </c>
    </row>
    <row r="626" spans="1:5">
      <c r="A626" t="s">
        <v>758</v>
      </c>
      <c r="B626">
        <v>27</v>
      </c>
      <c r="C626" t="s">
        <v>16</v>
      </c>
      <c r="D626">
        <v>0</v>
      </c>
      <c r="E626">
        <v>0.4444444444444444</v>
      </c>
    </row>
    <row r="627" spans="1:5">
      <c r="A627" t="s">
        <v>759</v>
      </c>
      <c r="B627">
        <v>22</v>
      </c>
      <c r="C627" t="s">
        <v>16</v>
      </c>
      <c r="D627">
        <v>0</v>
      </c>
      <c r="E627">
        <v>0.4545454545454545</v>
      </c>
    </row>
    <row r="628" spans="1:5">
      <c r="A628" t="s">
        <v>760</v>
      </c>
      <c r="B628">
        <v>20</v>
      </c>
      <c r="C628" t="s">
        <v>16</v>
      </c>
      <c r="D628">
        <v>0</v>
      </c>
      <c r="E628">
        <v>0.45</v>
      </c>
    </row>
    <row r="629" spans="1:5">
      <c r="A629" t="s">
        <v>761</v>
      </c>
      <c r="B629">
        <v>21</v>
      </c>
      <c r="C629" t="s">
        <v>16</v>
      </c>
      <c r="D629">
        <v>0</v>
      </c>
      <c r="E629">
        <v>0.4285714285714285</v>
      </c>
    </row>
    <row r="630" spans="1:5">
      <c r="A630" t="s">
        <v>762</v>
      </c>
      <c r="B630">
        <v>21</v>
      </c>
      <c r="C630" t="s">
        <v>16</v>
      </c>
      <c r="D630">
        <v>0</v>
      </c>
      <c r="E630">
        <v>0.4285714285714285</v>
      </c>
    </row>
    <row r="631" spans="1:5">
      <c r="A631" t="s">
        <v>763</v>
      </c>
      <c r="B631">
        <v>20</v>
      </c>
      <c r="C631" t="s">
        <v>16</v>
      </c>
      <c r="D631">
        <v>0.05</v>
      </c>
      <c r="E631">
        <v>0.5</v>
      </c>
    </row>
    <row r="632" spans="1:5">
      <c r="A632" t="s">
        <v>764</v>
      </c>
      <c r="B632">
        <v>12</v>
      </c>
      <c r="C632" t="s">
        <v>16</v>
      </c>
      <c r="D632">
        <v>0.08333333333333333</v>
      </c>
      <c r="E632">
        <v>0.4166666666666667</v>
      </c>
    </row>
    <row r="633" spans="1:5">
      <c r="A633" t="s">
        <v>765</v>
      </c>
      <c r="B633">
        <v>33</v>
      </c>
      <c r="C633" t="s">
        <v>16</v>
      </c>
      <c r="D633">
        <v>0.0303030303030303</v>
      </c>
      <c r="E633">
        <v>0.696969696969697</v>
      </c>
    </row>
    <row r="634" spans="1:5">
      <c r="A634" t="s">
        <v>766</v>
      </c>
      <c r="B634">
        <v>7</v>
      </c>
      <c r="C634" t="s">
        <v>22</v>
      </c>
      <c r="D634">
        <v>0.1428571428571428</v>
      </c>
      <c r="E634">
        <v>0.5714285714285714</v>
      </c>
    </row>
    <row r="635" spans="1:5">
      <c r="A635" t="s">
        <v>767</v>
      </c>
      <c r="B635">
        <v>36</v>
      </c>
      <c r="C635" t="s">
        <v>7057</v>
      </c>
      <c r="D635">
        <v>0.75</v>
      </c>
      <c r="E635">
        <v>0.3888888888888889</v>
      </c>
    </row>
    <row r="636" spans="1:5">
      <c r="A636" t="s">
        <v>768</v>
      </c>
      <c r="B636">
        <v>73</v>
      </c>
      <c r="C636" t="s">
        <v>7057</v>
      </c>
      <c r="D636">
        <v>0.6301369863013698</v>
      </c>
      <c r="E636">
        <v>0.4383561643835616</v>
      </c>
    </row>
    <row r="637" spans="1:5">
      <c r="A637" t="s">
        <v>769</v>
      </c>
      <c r="B637">
        <v>26</v>
      </c>
      <c r="C637" t="s">
        <v>7057</v>
      </c>
      <c r="D637">
        <v>0.6923076923076923</v>
      </c>
      <c r="E637">
        <v>0.2307692307692308</v>
      </c>
    </row>
    <row r="638" spans="1:5">
      <c r="A638" t="s">
        <v>770</v>
      </c>
      <c r="B638">
        <v>4</v>
      </c>
      <c r="C638" t="s">
        <v>34</v>
      </c>
      <c r="D638">
        <v>0.25</v>
      </c>
      <c r="E638">
        <v>0.75</v>
      </c>
    </row>
    <row r="639" spans="1:5">
      <c r="A639" t="s">
        <v>771</v>
      </c>
      <c r="B639">
        <v>3</v>
      </c>
      <c r="C639" t="s">
        <v>22</v>
      </c>
      <c r="D639">
        <v>0.6666666666666666</v>
      </c>
      <c r="E639">
        <v>0.3333333333333333</v>
      </c>
    </row>
    <row r="640" spans="1:5">
      <c r="A640" t="s">
        <v>772</v>
      </c>
      <c r="B640">
        <v>26</v>
      </c>
      <c r="C640" t="s">
        <v>22</v>
      </c>
      <c r="D640">
        <v>0.1538461538461539</v>
      </c>
      <c r="E640">
        <v>0.6923076923076923</v>
      </c>
    </row>
    <row r="641" spans="1:5">
      <c r="A641" t="s">
        <v>773</v>
      </c>
      <c r="B641">
        <v>43</v>
      </c>
      <c r="C641" t="s">
        <v>7065</v>
      </c>
      <c r="D641">
        <v>0.75</v>
      </c>
      <c r="E641">
        <v>0.3863636363636364</v>
      </c>
    </row>
    <row r="642" spans="1:5">
      <c r="A642" t="s">
        <v>774</v>
      </c>
      <c r="B642">
        <v>17</v>
      </c>
      <c r="C642" t="s">
        <v>35</v>
      </c>
      <c r="D642">
        <v>0.5294117647058824</v>
      </c>
      <c r="E642">
        <v>0.4117647058823529</v>
      </c>
    </row>
    <row r="643" spans="1:5">
      <c r="A643" t="s">
        <v>775</v>
      </c>
      <c r="B643">
        <v>23</v>
      </c>
      <c r="C643" t="s">
        <v>7068</v>
      </c>
      <c r="D643">
        <v>0.08695652173913043</v>
      </c>
      <c r="E643">
        <v>0.6521739130434783</v>
      </c>
    </row>
    <row r="644" spans="1:5">
      <c r="A644" t="s">
        <v>776</v>
      </c>
      <c r="B644">
        <v>25</v>
      </c>
      <c r="C644" t="s">
        <v>7068</v>
      </c>
      <c r="D644">
        <v>0.08</v>
      </c>
      <c r="E644">
        <v>0.4</v>
      </c>
    </row>
    <row r="645" spans="1:5">
      <c r="A645" t="s">
        <v>777</v>
      </c>
      <c r="B645">
        <v>27</v>
      </c>
      <c r="C645" t="s">
        <v>7065</v>
      </c>
      <c r="D645">
        <v>0.6666666666666666</v>
      </c>
      <c r="E645">
        <v>0.3333333333333333</v>
      </c>
    </row>
    <row r="646" spans="1:5">
      <c r="A646" t="s">
        <v>778</v>
      </c>
      <c r="B646">
        <v>23</v>
      </c>
      <c r="C646" t="s">
        <v>7065</v>
      </c>
      <c r="D646">
        <v>0.6086956521739131</v>
      </c>
      <c r="E646">
        <v>0.3478260869565217</v>
      </c>
    </row>
    <row r="647" spans="1:5">
      <c r="A647" t="s">
        <v>779</v>
      </c>
      <c r="B647">
        <v>59</v>
      </c>
      <c r="C647" t="s">
        <v>16</v>
      </c>
      <c r="D647">
        <v>0.06779661016949153</v>
      </c>
      <c r="E647">
        <v>0.3898305084745763</v>
      </c>
    </row>
    <row r="648" spans="1:5">
      <c r="A648" t="s">
        <v>780</v>
      </c>
      <c r="B648">
        <v>9</v>
      </c>
      <c r="C648" t="s">
        <v>16</v>
      </c>
      <c r="D648">
        <v>0.1111111111111111</v>
      </c>
      <c r="E648">
        <v>0.3333333333333333</v>
      </c>
    </row>
    <row r="649" spans="1:5">
      <c r="A649" t="s">
        <v>781</v>
      </c>
      <c r="B649">
        <v>17</v>
      </c>
      <c r="C649" t="s">
        <v>16</v>
      </c>
      <c r="D649">
        <v>0.1176470588235294</v>
      </c>
      <c r="E649">
        <v>0.4705882352941176</v>
      </c>
    </row>
    <row r="650" spans="1:5">
      <c r="A650" t="s">
        <v>782</v>
      </c>
      <c r="B650">
        <v>15</v>
      </c>
      <c r="C650" t="s">
        <v>34</v>
      </c>
      <c r="D650">
        <v>0.8</v>
      </c>
      <c r="E650">
        <v>0.4</v>
      </c>
    </row>
    <row r="651" spans="1:5">
      <c r="A651" t="s">
        <v>783</v>
      </c>
      <c r="B651">
        <v>20</v>
      </c>
      <c r="C651" t="s">
        <v>16</v>
      </c>
      <c r="D651">
        <v>0.05</v>
      </c>
      <c r="E651">
        <v>0.5</v>
      </c>
    </row>
    <row r="652" spans="1:5">
      <c r="A652" t="s">
        <v>784</v>
      </c>
      <c r="B652">
        <v>7</v>
      </c>
      <c r="C652" t="s">
        <v>16</v>
      </c>
      <c r="D652">
        <v>0.1428571428571428</v>
      </c>
      <c r="E652">
        <v>0.7142857142857143</v>
      </c>
    </row>
    <row r="653" spans="1:5">
      <c r="A653" t="s">
        <v>785</v>
      </c>
      <c r="B653">
        <v>23</v>
      </c>
      <c r="C653" t="s">
        <v>16</v>
      </c>
      <c r="D653">
        <v>0.04347826086956522</v>
      </c>
      <c r="E653">
        <v>0.5217391304347826</v>
      </c>
    </row>
    <row r="654" spans="1:5">
      <c r="A654" t="s">
        <v>786</v>
      </c>
      <c r="B654">
        <v>20</v>
      </c>
      <c r="C654" t="s">
        <v>16</v>
      </c>
      <c r="D654">
        <v>0.05</v>
      </c>
      <c r="E654">
        <v>0.5</v>
      </c>
    </row>
    <row r="655" spans="1:5">
      <c r="A655" t="s">
        <v>787</v>
      </c>
      <c r="B655">
        <v>7</v>
      </c>
      <c r="C655" t="s">
        <v>16</v>
      </c>
      <c r="D655">
        <v>0.1428571428571428</v>
      </c>
      <c r="E655">
        <v>0.4285714285714285</v>
      </c>
    </row>
    <row r="656" spans="1:5">
      <c r="A656" t="s">
        <v>788</v>
      </c>
      <c r="B656">
        <v>21</v>
      </c>
      <c r="C656" t="s">
        <v>16</v>
      </c>
      <c r="D656">
        <v>0.04761904761904762</v>
      </c>
      <c r="E656">
        <v>0.5238095238095238</v>
      </c>
    </row>
    <row r="657" spans="1:5">
      <c r="A657" t="s">
        <v>789</v>
      </c>
      <c r="B657">
        <v>8</v>
      </c>
      <c r="C657" t="s">
        <v>16</v>
      </c>
      <c r="D657">
        <v>0.125</v>
      </c>
      <c r="E657">
        <v>0.375</v>
      </c>
    </row>
    <row r="658" spans="1:5">
      <c r="A658" t="s">
        <v>790</v>
      </c>
      <c r="B658">
        <v>8</v>
      </c>
      <c r="C658" t="s">
        <v>16</v>
      </c>
      <c r="D658">
        <v>0.125</v>
      </c>
      <c r="E658">
        <v>0.375</v>
      </c>
    </row>
    <row r="659" spans="1:5">
      <c r="A659" t="s">
        <v>791</v>
      </c>
      <c r="B659">
        <v>12</v>
      </c>
      <c r="C659" t="s">
        <v>16</v>
      </c>
      <c r="D659">
        <v>0.1666666666666667</v>
      </c>
      <c r="E659">
        <v>0.9166666666666666</v>
      </c>
    </row>
    <row r="660" spans="1:5">
      <c r="A660" t="s">
        <v>792</v>
      </c>
      <c r="B660">
        <v>23</v>
      </c>
      <c r="C660" t="s">
        <v>16</v>
      </c>
      <c r="D660">
        <v>0.04347826086956522</v>
      </c>
      <c r="E660">
        <v>0.4347826086956522</v>
      </c>
    </row>
    <row r="661" spans="1:5">
      <c r="A661" t="s">
        <v>793</v>
      </c>
      <c r="B661">
        <v>18</v>
      </c>
      <c r="C661" t="s">
        <v>16</v>
      </c>
      <c r="D661">
        <v>0</v>
      </c>
      <c r="E661">
        <v>0.4444444444444444</v>
      </c>
    </row>
    <row r="662" spans="1:5">
      <c r="A662" t="s">
        <v>794</v>
      </c>
      <c r="B662">
        <v>18</v>
      </c>
      <c r="C662" t="s">
        <v>16</v>
      </c>
      <c r="D662">
        <v>0</v>
      </c>
      <c r="E662">
        <v>0.4444444444444444</v>
      </c>
    </row>
    <row r="663" spans="1:5">
      <c r="A663" t="s">
        <v>795</v>
      </c>
      <c r="B663">
        <v>21</v>
      </c>
      <c r="C663" t="s">
        <v>16</v>
      </c>
      <c r="D663">
        <v>0</v>
      </c>
      <c r="E663">
        <v>0.4285714285714285</v>
      </c>
    </row>
    <row r="664" spans="1:5">
      <c r="A664" t="s">
        <v>796</v>
      </c>
      <c r="B664">
        <v>18</v>
      </c>
      <c r="C664" t="s">
        <v>16</v>
      </c>
      <c r="D664">
        <v>0</v>
      </c>
      <c r="E664">
        <v>0.7777777777777778</v>
      </c>
    </row>
    <row r="665" spans="1:5">
      <c r="A665" t="s">
        <v>797</v>
      </c>
      <c r="B665">
        <v>19</v>
      </c>
      <c r="C665" t="s">
        <v>16</v>
      </c>
      <c r="D665">
        <v>0.1052631578947368</v>
      </c>
      <c r="E665">
        <v>0.631578947368421</v>
      </c>
    </row>
    <row r="666" spans="1:5">
      <c r="A666" t="s">
        <v>798</v>
      </c>
      <c r="B666">
        <v>61</v>
      </c>
      <c r="C666" t="s">
        <v>7086</v>
      </c>
      <c r="D666">
        <v>0.7377049180327869</v>
      </c>
      <c r="E666">
        <v>0.6065573770491803</v>
      </c>
    </row>
    <row r="667" spans="1:5">
      <c r="A667" t="s">
        <v>799</v>
      </c>
      <c r="B667">
        <v>24</v>
      </c>
      <c r="C667" t="s">
        <v>17</v>
      </c>
      <c r="D667">
        <v>0.625</v>
      </c>
      <c r="E667">
        <v>0.5</v>
      </c>
    </row>
    <row r="668" spans="1:5">
      <c r="A668" t="s">
        <v>800</v>
      </c>
      <c r="B668">
        <v>26</v>
      </c>
      <c r="C668" t="s">
        <v>17</v>
      </c>
      <c r="D668">
        <v>0.07692307692307693</v>
      </c>
      <c r="E668">
        <v>0.3846153846153846</v>
      </c>
    </row>
    <row r="669" spans="1:5">
      <c r="A669" t="s">
        <v>801</v>
      </c>
      <c r="B669">
        <v>18</v>
      </c>
      <c r="C669" t="s">
        <v>35</v>
      </c>
      <c r="D669">
        <v>0.6666666666666666</v>
      </c>
      <c r="E669">
        <v>0.3333333333333333</v>
      </c>
    </row>
    <row r="670" spans="1:5">
      <c r="A670" t="s">
        <v>802</v>
      </c>
      <c r="B670">
        <v>78</v>
      </c>
      <c r="C670" t="s">
        <v>7087</v>
      </c>
      <c r="D670">
        <v>0.7051282051282052</v>
      </c>
      <c r="E670">
        <v>0.358974358974359</v>
      </c>
    </row>
    <row r="671" spans="1:5">
      <c r="A671" t="s">
        <v>803</v>
      </c>
      <c r="B671">
        <v>40</v>
      </c>
      <c r="C671" t="s">
        <v>7049</v>
      </c>
      <c r="D671">
        <v>0.375</v>
      </c>
      <c r="E671">
        <v>0.65</v>
      </c>
    </row>
    <row r="672" spans="1:5">
      <c r="A672" t="s">
        <v>804</v>
      </c>
      <c r="B672">
        <v>17</v>
      </c>
      <c r="C672" t="s">
        <v>36</v>
      </c>
      <c r="D672">
        <v>0.7647058823529411</v>
      </c>
      <c r="E672">
        <v>0.2352941176470588</v>
      </c>
    </row>
    <row r="673" spans="1:5">
      <c r="A673" t="s">
        <v>805</v>
      </c>
      <c r="B673">
        <v>25</v>
      </c>
      <c r="C673" t="s">
        <v>36</v>
      </c>
      <c r="D673">
        <v>0.72</v>
      </c>
      <c r="E673">
        <v>0.44</v>
      </c>
    </row>
    <row r="674" spans="1:5">
      <c r="A674" t="s">
        <v>806</v>
      </c>
      <c r="B674">
        <v>41</v>
      </c>
      <c r="C674" t="s">
        <v>7088</v>
      </c>
      <c r="D674">
        <v>0.5714285714285714</v>
      </c>
      <c r="E674">
        <v>0.4523809523809524</v>
      </c>
    </row>
    <row r="675" spans="1:5">
      <c r="A675" t="s">
        <v>807</v>
      </c>
      <c r="B675">
        <v>20</v>
      </c>
      <c r="C675" t="s">
        <v>7059</v>
      </c>
      <c r="D675">
        <v>0.65</v>
      </c>
      <c r="E675">
        <v>0.45</v>
      </c>
    </row>
    <row r="676" spans="1:5">
      <c r="A676" t="s">
        <v>808</v>
      </c>
      <c r="B676">
        <v>18</v>
      </c>
      <c r="C676" t="s">
        <v>7059</v>
      </c>
      <c r="D676">
        <v>0.6666666666666666</v>
      </c>
      <c r="E676">
        <v>0.4444444444444444</v>
      </c>
    </row>
    <row r="677" spans="1:5">
      <c r="A677" t="s">
        <v>809</v>
      </c>
      <c r="B677">
        <v>118</v>
      </c>
      <c r="C677" t="s">
        <v>29</v>
      </c>
      <c r="D677">
        <v>0.8135593220338984</v>
      </c>
      <c r="E677">
        <v>0.3728813559322034</v>
      </c>
    </row>
    <row r="678" spans="1:5">
      <c r="A678" t="s">
        <v>810</v>
      </c>
      <c r="B678">
        <v>18</v>
      </c>
      <c r="C678" t="s">
        <v>17</v>
      </c>
      <c r="D678">
        <v>0.7777777777777778</v>
      </c>
      <c r="E678">
        <v>0.3888888888888889</v>
      </c>
    </row>
    <row r="679" spans="1:5">
      <c r="A679" t="s">
        <v>811</v>
      </c>
      <c r="B679">
        <v>157</v>
      </c>
      <c r="C679" t="s">
        <v>7071</v>
      </c>
      <c r="D679">
        <v>0.7643312101910829</v>
      </c>
      <c r="E679">
        <v>0.356687898089172</v>
      </c>
    </row>
    <row r="680" spans="1:5">
      <c r="A680" t="s">
        <v>812</v>
      </c>
      <c r="B680">
        <v>35</v>
      </c>
      <c r="C680" t="s">
        <v>7043</v>
      </c>
      <c r="D680">
        <v>0.6857142857142857</v>
      </c>
      <c r="E680">
        <v>0.3714285714285714</v>
      </c>
    </row>
    <row r="681" spans="1:5">
      <c r="A681" t="s">
        <v>813</v>
      </c>
      <c r="B681">
        <v>17</v>
      </c>
      <c r="C681" t="s">
        <v>7051</v>
      </c>
      <c r="D681">
        <v>0.7058823529411765</v>
      </c>
      <c r="E681">
        <v>0.3529411764705883</v>
      </c>
    </row>
    <row r="682" spans="1:5">
      <c r="A682" t="s">
        <v>814</v>
      </c>
      <c r="B682">
        <v>0</v>
      </c>
      <c r="D682">
        <v>0</v>
      </c>
      <c r="E682">
        <v>0</v>
      </c>
    </row>
    <row r="683" spans="1:5">
      <c r="A683" t="s">
        <v>815</v>
      </c>
      <c r="B683">
        <v>39</v>
      </c>
      <c r="C683" t="s">
        <v>16</v>
      </c>
      <c r="D683">
        <v>0.05128205128205128</v>
      </c>
      <c r="E683">
        <v>0.8461538461538461</v>
      </c>
    </row>
    <row r="684" spans="1:5">
      <c r="A684" t="s">
        <v>816</v>
      </c>
      <c r="B684">
        <v>9</v>
      </c>
      <c r="C684" t="s">
        <v>16</v>
      </c>
      <c r="D684">
        <v>0.1111111111111111</v>
      </c>
      <c r="E684">
        <v>0.6666666666666666</v>
      </c>
    </row>
    <row r="685" spans="1:5">
      <c r="A685" t="s">
        <v>817</v>
      </c>
      <c r="B685">
        <v>8</v>
      </c>
      <c r="C685" t="s">
        <v>16</v>
      </c>
      <c r="D685">
        <v>0.125</v>
      </c>
      <c r="E685">
        <v>0.875</v>
      </c>
    </row>
    <row r="686" spans="1:5">
      <c r="A686" t="s">
        <v>818</v>
      </c>
      <c r="B686">
        <v>12</v>
      </c>
      <c r="C686" t="s">
        <v>16</v>
      </c>
      <c r="D686">
        <v>0.08333333333333333</v>
      </c>
      <c r="E686">
        <v>0.9166666666666666</v>
      </c>
    </row>
    <row r="687" spans="1:5">
      <c r="A687" t="s">
        <v>819</v>
      </c>
      <c r="B687">
        <v>21</v>
      </c>
      <c r="C687" t="s">
        <v>16</v>
      </c>
      <c r="D687">
        <v>0</v>
      </c>
      <c r="E687">
        <v>0.7619047619047619</v>
      </c>
    </row>
    <row r="688" spans="1:5">
      <c r="A688" t="s">
        <v>820</v>
      </c>
      <c r="B688">
        <v>16</v>
      </c>
      <c r="C688" t="s">
        <v>16</v>
      </c>
      <c r="D688">
        <v>0</v>
      </c>
      <c r="E688">
        <v>0.75</v>
      </c>
    </row>
    <row r="689" spans="1:5">
      <c r="A689" t="s">
        <v>821</v>
      </c>
      <c r="B689">
        <v>16</v>
      </c>
      <c r="C689" t="s">
        <v>16</v>
      </c>
      <c r="D689">
        <v>0</v>
      </c>
      <c r="E689">
        <v>0.75</v>
      </c>
    </row>
    <row r="690" spans="1:5">
      <c r="A690" t="s">
        <v>822</v>
      </c>
      <c r="B690">
        <v>17</v>
      </c>
      <c r="C690" t="s">
        <v>16</v>
      </c>
      <c r="D690">
        <v>0</v>
      </c>
      <c r="E690">
        <v>0.7058823529411765</v>
      </c>
    </row>
    <row r="691" spans="1:5">
      <c r="A691" t="s">
        <v>823</v>
      </c>
      <c r="B691">
        <v>16</v>
      </c>
      <c r="C691" t="s">
        <v>16</v>
      </c>
      <c r="D691">
        <v>0</v>
      </c>
      <c r="E691">
        <v>0.75</v>
      </c>
    </row>
    <row r="692" spans="1:5">
      <c r="A692" t="s">
        <v>824</v>
      </c>
      <c r="B692">
        <v>19</v>
      </c>
      <c r="C692" t="s">
        <v>16</v>
      </c>
      <c r="D692">
        <v>0.1578947368421053</v>
      </c>
      <c r="E692">
        <v>0.8421052631578947</v>
      </c>
    </row>
    <row r="693" spans="1:5">
      <c r="A693" t="s">
        <v>825</v>
      </c>
      <c r="B693">
        <v>17</v>
      </c>
      <c r="C693" t="s">
        <v>22</v>
      </c>
      <c r="D693">
        <v>0.1176470588235294</v>
      </c>
      <c r="E693">
        <v>0.4117647058823529</v>
      </c>
    </row>
    <row r="694" spans="1:5">
      <c r="A694" t="s">
        <v>826</v>
      </c>
      <c r="B694">
        <v>11</v>
      </c>
      <c r="C694" t="s">
        <v>7089</v>
      </c>
      <c r="D694">
        <v>0.7272727272727273</v>
      </c>
      <c r="E694">
        <v>0.7272727272727273</v>
      </c>
    </row>
    <row r="695" spans="1:5">
      <c r="A695" t="s">
        <v>827</v>
      </c>
      <c r="B695">
        <v>43</v>
      </c>
      <c r="C695" t="s">
        <v>22</v>
      </c>
      <c r="D695">
        <v>0.6976744186046512</v>
      </c>
      <c r="E695">
        <v>0.4883720930232558</v>
      </c>
    </row>
    <row r="696" spans="1:5">
      <c r="A696" t="s">
        <v>828</v>
      </c>
      <c r="B696">
        <v>1</v>
      </c>
      <c r="C696" t="s">
        <v>22</v>
      </c>
      <c r="D696">
        <v>1</v>
      </c>
      <c r="E696">
        <v>1</v>
      </c>
    </row>
    <row r="697" spans="1:5">
      <c r="A697" t="s">
        <v>829</v>
      </c>
      <c r="B697">
        <v>11</v>
      </c>
      <c r="C697" t="s">
        <v>22</v>
      </c>
      <c r="D697">
        <v>0.7272727272727273</v>
      </c>
      <c r="E697">
        <v>0.6363636363636364</v>
      </c>
    </row>
    <row r="698" spans="1:5">
      <c r="A698" t="s">
        <v>830</v>
      </c>
      <c r="B698">
        <v>32</v>
      </c>
      <c r="C698" t="s">
        <v>22</v>
      </c>
      <c r="D698">
        <v>0.6875</v>
      </c>
      <c r="E698">
        <v>0.46875</v>
      </c>
    </row>
    <row r="699" spans="1:5">
      <c r="A699" t="s">
        <v>831</v>
      </c>
      <c r="B699">
        <v>29</v>
      </c>
      <c r="C699" t="s">
        <v>22</v>
      </c>
      <c r="D699">
        <v>0.7241379310344828</v>
      </c>
      <c r="E699">
        <v>0.3103448275862069</v>
      </c>
    </row>
    <row r="700" spans="1:5">
      <c r="A700" t="s">
        <v>832</v>
      </c>
      <c r="B700">
        <v>17</v>
      </c>
      <c r="C700" t="s">
        <v>22</v>
      </c>
      <c r="D700">
        <v>0.7647058823529411</v>
      </c>
      <c r="E700">
        <v>0.4117647058823529</v>
      </c>
    </row>
    <row r="701" spans="1:5">
      <c r="A701" t="s">
        <v>833</v>
      </c>
      <c r="B701">
        <v>5</v>
      </c>
      <c r="C701" t="s">
        <v>22</v>
      </c>
      <c r="D701">
        <v>0</v>
      </c>
      <c r="E701">
        <v>0.6</v>
      </c>
    </row>
    <row r="702" spans="1:5">
      <c r="A702" t="s">
        <v>834</v>
      </c>
      <c r="B702">
        <v>5</v>
      </c>
      <c r="C702" t="s">
        <v>22</v>
      </c>
      <c r="D702">
        <v>0</v>
      </c>
      <c r="E702">
        <v>0.4</v>
      </c>
    </row>
    <row r="703" spans="1:5">
      <c r="A703" t="s">
        <v>835</v>
      </c>
      <c r="B703">
        <v>17</v>
      </c>
      <c r="C703" t="s">
        <v>7071</v>
      </c>
      <c r="D703">
        <v>0.05882352941176471</v>
      </c>
      <c r="E703">
        <v>0.3529411764705883</v>
      </c>
    </row>
    <row r="704" spans="1:5">
      <c r="A704" t="s">
        <v>836</v>
      </c>
      <c r="B704">
        <v>6</v>
      </c>
      <c r="C704" t="s">
        <v>17</v>
      </c>
      <c r="D704">
        <v>0.1666666666666667</v>
      </c>
      <c r="E704">
        <v>0.3333333333333333</v>
      </c>
    </row>
    <row r="705" spans="1:5">
      <c r="A705" t="s">
        <v>837</v>
      </c>
      <c r="B705">
        <v>6</v>
      </c>
      <c r="C705" t="s">
        <v>17</v>
      </c>
      <c r="D705">
        <v>0.1666666666666667</v>
      </c>
      <c r="E705">
        <v>0.3333333333333333</v>
      </c>
    </row>
    <row r="706" spans="1:5">
      <c r="A706" t="s">
        <v>838</v>
      </c>
      <c r="B706">
        <v>45</v>
      </c>
      <c r="C706" t="s">
        <v>16</v>
      </c>
      <c r="D706">
        <v>0.06666666666666667</v>
      </c>
      <c r="E706">
        <v>0.5333333333333333</v>
      </c>
    </row>
    <row r="707" spans="1:5">
      <c r="A707" t="s">
        <v>839</v>
      </c>
      <c r="B707">
        <v>8</v>
      </c>
      <c r="C707" t="s">
        <v>16</v>
      </c>
      <c r="D707">
        <v>0.125</v>
      </c>
      <c r="E707">
        <v>0.875</v>
      </c>
    </row>
    <row r="708" spans="1:5">
      <c r="A708" t="s">
        <v>840</v>
      </c>
      <c r="B708">
        <v>8</v>
      </c>
      <c r="C708" t="s">
        <v>16</v>
      </c>
      <c r="D708">
        <v>0.25</v>
      </c>
      <c r="E708">
        <v>0.875</v>
      </c>
    </row>
    <row r="709" spans="1:5">
      <c r="A709" t="s">
        <v>841</v>
      </c>
      <c r="B709">
        <v>8</v>
      </c>
      <c r="C709" t="s">
        <v>16</v>
      </c>
      <c r="D709">
        <v>0.125</v>
      </c>
      <c r="E709">
        <v>0.875</v>
      </c>
    </row>
    <row r="710" spans="1:5">
      <c r="A710" t="s">
        <v>842</v>
      </c>
      <c r="B710">
        <v>14</v>
      </c>
      <c r="C710" t="s">
        <v>16</v>
      </c>
      <c r="D710">
        <v>0</v>
      </c>
      <c r="E710">
        <v>0.7142857142857143</v>
      </c>
    </row>
    <row r="711" spans="1:5">
      <c r="A711" t="s">
        <v>843</v>
      </c>
      <c r="B711">
        <v>11</v>
      </c>
      <c r="C711" t="s">
        <v>16</v>
      </c>
      <c r="D711">
        <v>0</v>
      </c>
      <c r="E711">
        <v>0.7272727272727273</v>
      </c>
    </row>
    <row r="712" spans="1:5">
      <c r="A712" t="s">
        <v>844</v>
      </c>
      <c r="B712">
        <v>16</v>
      </c>
      <c r="C712" t="s">
        <v>16</v>
      </c>
      <c r="D712">
        <v>0</v>
      </c>
      <c r="E712">
        <v>0.75</v>
      </c>
    </row>
    <row r="713" spans="1:5">
      <c r="A713" t="s">
        <v>845</v>
      </c>
      <c r="B713">
        <v>21</v>
      </c>
      <c r="C713" t="s">
        <v>16</v>
      </c>
      <c r="D713">
        <v>0</v>
      </c>
      <c r="E713">
        <v>0.7619047619047619</v>
      </c>
    </row>
    <row r="714" spans="1:5">
      <c r="A714" t="s">
        <v>846</v>
      </c>
      <c r="B714">
        <v>15</v>
      </c>
      <c r="C714" t="s">
        <v>16</v>
      </c>
      <c r="D714">
        <v>0</v>
      </c>
      <c r="E714">
        <v>0.8</v>
      </c>
    </row>
    <row r="715" spans="1:5">
      <c r="A715" t="s">
        <v>847</v>
      </c>
      <c r="B715">
        <v>15</v>
      </c>
      <c r="C715" t="s">
        <v>16</v>
      </c>
      <c r="D715">
        <v>0.06666666666666667</v>
      </c>
      <c r="E715">
        <v>0.8</v>
      </c>
    </row>
    <row r="716" spans="1:5">
      <c r="A716" t="s">
        <v>848</v>
      </c>
      <c r="B716">
        <v>26</v>
      </c>
      <c r="C716" t="s">
        <v>7061</v>
      </c>
      <c r="D716">
        <v>0.7407407407407407</v>
      </c>
      <c r="E716">
        <v>0.3703703703703703</v>
      </c>
    </row>
    <row r="717" spans="1:5">
      <c r="A717" t="s">
        <v>849</v>
      </c>
      <c r="B717">
        <v>10</v>
      </c>
      <c r="C717" t="s">
        <v>7051</v>
      </c>
      <c r="D717">
        <v>0.1</v>
      </c>
      <c r="E717">
        <v>0.5</v>
      </c>
    </row>
    <row r="718" spans="1:5">
      <c r="A718" t="s">
        <v>850</v>
      </c>
      <c r="B718">
        <v>9</v>
      </c>
      <c r="C718" t="s">
        <v>16</v>
      </c>
      <c r="D718">
        <v>0.1111111111111111</v>
      </c>
      <c r="E718">
        <v>0.6666666666666666</v>
      </c>
    </row>
    <row r="719" spans="1:5">
      <c r="A719" t="s">
        <v>851</v>
      </c>
      <c r="B719">
        <v>8</v>
      </c>
      <c r="C719" t="s">
        <v>16</v>
      </c>
      <c r="D719">
        <v>0</v>
      </c>
      <c r="E719">
        <v>0.625</v>
      </c>
    </row>
    <row r="720" spans="1:5">
      <c r="A720" t="s">
        <v>852</v>
      </c>
      <c r="B720">
        <v>5</v>
      </c>
      <c r="C720" t="s">
        <v>16</v>
      </c>
      <c r="D720">
        <v>0.4</v>
      </c>
      <c r="E720">
        <v>0.8</v>
      </c>
    </row>
    <row r="721" spans="1:5">
      <c r="A721" t="s">
        <v>853</v>
      </c>
      <c r="B721">
        <v>9</v>
      </c>
      <c r="C721" t="s">
        <v>16</v>
      </c>
      <c r="D721">
        <v>0</v>
      </c>
      <c r="E721">
        <v>0.4444444444444444</v>
      </c>
    </row>
    <row r="722" spans="1:5">
      <c r="A722" t="s">
        <v>854</v>
      </c>
      <c r="B722">
        <v>41</v>
      </c>
      <c r="C722" t="s">
        <v>16</v>
      </c>
      <c r="D722">
        <v>0.2682926829268293</v>
      </c>
      <c r="E722">
        <v>0.5365853658536586</v>
      </c>
    </row>
    <row r="723" spans="1:5">
      <c r="A723" t="s">
        <v>855</v>
      </c>
      <c r="B723">
        <v>37</v>
      </c>
      <c r="C723" t="s">
        <v>16</v>
      </c>
      <c r="D723">
        <v>0.08108108108108109</v>
      </c>
      <c r="E723">
        <v>0.4594594594594595</v>
      </c>
    </row>
    <row r="724" spans="1:5">
      <c r="A724" t="s">
        <v>856</v>
      </c>
      <c r="B724">
        <v>32</v>
      </c>
      <c r="C724" t="s">
        <v>16</v>
      </c>
      <c r="D724">
        <v>0</v>
      </c>
      <c r="E724">
        <v>0.46875</v>
      </c>
    </row>
    <row r="725" spans="1:5">
      <c r="A725" t="s">
        <v>857</v>
      </c>
      <c r="B725">
        <v>23</v>
      </c>
      <c r="C725" t="s">
        <v>16</v>
      </c>
      <c r="D725">
        <v>0.04347826086956522</v>
      </c>
      <c r="E725">
        <v>0.4782608695652174</v>
      </c>
    </row>
    <row r="726" spans="1:5">
      <c r="A726" t="s">
        <v>858</v>
      </c>
      <c r="B726">
        <v>6</v>
      </c>
      <c r="C726" t="s">
        <v>34</v>
      </c>
      <c r="D726">
        <v>0.3333333333333333</v>
      </c>
      <c r="E726">
        <v>0.3333333333333333</v>
      </c>
    </row>
    <row r="727" spans="1:5">
      <c r="A727" t="s">
        <v>859</v>
      </c>
      <c r="B727">
        <v>5</v>
      </c>
      <c r="C727" t="s">
        <v>17</v>
      </c>
      <c r="D727">
        <v>0.4</v>
      </c>
      <c r="E727">
        <v>0.6</v>
      </c>
    </row>
    <row r="728" spans="1:5">
      <c r="A728" t="s">
        <v>860</v>
      </c>
      <c r="B728">
        <v>12</v>
      </c>
      <c r="C728" t="s">
        <v>16</v>
      </c>
      <c r="D728">
        <v>0</v>
      </c>
      <c r="E728">
        <v>0.8333333333333334</v>
      </c>
    </row>
    <row r="729" spans="1:5">
      <c r="A729" t="s">
        <v>861</v>
      </c>
      <c r="B729">
        <v>5</v>
      </c>
      <c r="C729" t="s">
        <v>7051</v>
      </c>
      <c r="D729">
        <v>0.4</v>
      </c>
      <c r="E729">
        <v>0.8</v>
      </c>
    </row>
    <row r="730" spans="1:5">
      <c r="A730" t="s">
        <v>862</v>
      </c>
      <c r="B730">
        <v>19</v>
      </c>
      <c r="C730" t="s">
        <v>7051</v>
      </c>
      <c r="D730">
        <v>0.7368421052631579</v>
      </c>
      <c r="E730">
        <v>0.3157894736842105</v>
      </c>
    </row>
    <row r="731" spans="1:5">
      <c r="A731" t="s">
        <v>863</v>
      </c>
      <c r="B731">
        <v>14</v>
      </c>
      <c r="C731" t="s">
        <v>17</v>
      </c>
      <c r="D731">
        <v>0.7142857142857143</v>
      </c>
      <c r="E731">
        <v>0.3571428571428572</v>
      </c>
    </row>
    <row r="732" spans="1:5">
      <c r="A732" t="s">
        <v>864</v>
      </c>
      <c r="B732">
        <v>26</v>
      </c>
      <c r="C732" t="s">
        <v>7048</v>
      </c>
      <c r="D732">
        <v>0.07407407407407407</v>
      </c>
      <c r="E732">
        <v>0.4814814814814815</v>
      </c>
    </row>
    <row r="733" spans="1:5">
      <c r="A733" t="s">
        <v>865</v>
      </c>
      <c r="B733">
        <v>13</v>
      </c>
      <c r="C733" t="s">
        <v>7051</v>
      </c>
      <c r="D733">
        <v>0.07692307692307693</v>
      </c>
      <c r="E733">
        <v>0.5384615384615384</v>
      </c>
    </row>
    <row r="734" spans="1:5">
      <c r="A734" t="s">
        <v>866</v>
      </c>
      <c r="B734">
        <v>35</v>
      </c>
      <c r="C734" t="s">
        <v>16</v>
      </c>
      <c r="D734">
        <v>0.08571428571428572</v>
      </c>
      <c r="E734">
        <v>0.6571428571428571</v>
      </c>
    </row>
    <row r="735" spans="1:5">
      <c r="A735" t="s">
        <v>867</v>
      </c>
      <c r="B735">
        <v>17</v>
      </c>
      <c r="C735" t="s">
        <v>16</v>
      </c>
      <c r="D735">
        <v>0.1176470588235294</v>
      </c>
      <c r="E735">
        <v>0.7647058823529411</v>
      </c>
    </row>
    <row r="736" spans="1:5">
      <c r="A736" t="s">
        <v>868</v>
      </c>
      <c r="B736">
        <v>18</v>
      </c>
      <c r="C736" t="s">
        <v>16</v>
      </c>
      <c r="D736">
        <v>0.1111111111111111</v>
      </c>
      <c r="E736">
        <v>0.3888888888888889</v>
      </c>
    </row>
    <row r="737" spans="1:5">
      <c r="A737" t="s">
        <v>869</v>
      </c>
      <c r="B737">
        <v>43</v>
      </c>
      <c r="C737" t="s">
        <v>7043</v>
      </c>
      <c r="D737">
        <v>0.06976744186046512</v>
      </c>
      <c r="E737">
        <v>0.3953488372093023</v>
      </c>
    </row>
    <row r="738" spans="1:5">
      <c r="A738" t="s">
        <v>870</v>
      </c>
      <c r="B738">
        <v>14</v>
      </c>
      <c r="C738" t="s">
        <v>17</v>
      </c>
      <c r="D738">
        <v>0.1428571428571428</v>
      </c>
      <c r="E738">
        <v>0.4285714285714285</v>
      </c>
    </row>
    <row r="739" spans="1:5">
      <c r="A739" t="s">
        <v>871</v>
      </c>
      <c r="B739">
        <v>0</v>
      </c>
      <c r="D739">
        <v>0</v>
      </c>
      <c r="E739">
        <v>0</v>
      </c>
    </row>
    <row r="740" spans="1:5">
      <c r="A740" t="s">
        <v>872</v>
      </c>
      <c r="B740">
        <v>0</v>
      </c>
      <c r="D740">
        <v>0</v>
      </c>
      <c r="E740">
        <v>0</v>
      </c>
    </row>
    <row r="741" spans="1:5">
      <c r="A741" t="s">
        <v>873</v>
      </c>
      <c r="B741">
        <v>0</v>
      </c>
      <c r="D741">
        <v>0</v>
      </c>
      <c r="E741">
        <v>0</v>
      </c>
    </row>
    <row r="742" spans="1:5">
      <c r="A742" t="s">
        <v>874</v>
      </c>
      <c r="B742">
        <v>33</v>
      </c>
      <c r="C742" t="s">
        <v>7067</v>
      </c>
      <c r="D742">
        <v>0.1212121212121212</v>
      </c>
      <c r="E742">
        <v>0.3636363636363636</v>
      </c>
    </row>
    <row r="743" spans="1:5">
      <c r="A743" t="s">
        <v>875</v>
      </c>
      <c r="B743">
        <v>25</v>
      </c>
      <c r="C743" t="s">
        <v>22</v>
      </c>
      <c r="D743">
        <v>0.04</v>
      </c>
      <c r="E743">
        <v>0.44</v>
      </c>
    </row>
    <row r="744" spans="1:5">
      <c r="A744" t="s">
        <v>876</v>
      </c>
      <c r="B744">
        <v>31</v>
      </c>
      <c r="C744" t="s">
        <v>7067</v>
      </c>
      <c r="D744">
        <v>0.06451612903225806</v>
      </c>
      <c r="E744">
        <v>0.3548387096774194</v>
      </c>
    </row>
    <row r="745" spans="1:5">
      <c r="A745" t="s">
        <v>877</v>
      </c>
      <c r="B745">
        <v>4</v>
      </c>
      <c r="C745" t="s">
        <v>22</v>
      </c>
      <c r="D745">
        <v>0.25</v>
      </c>
      <c r="E745">
        <v>0.25</v>
      </c>
    </row>
    <row r="746" spans="1:5">
      <c r="A746" t="s">
        <v>878</v>
      </c>
      <c r="B746">
        <v>3</v>
      </c>
      <c r="C746" t="s">
        <v>16</v>
      </c>
      <c r="D746">
        <v>0.3333333333333333</v>
      </c>
      <c r="E746">
        <v>1</v>
      </c>
    </row>
    <row r="747" spans="1:5">
      <c r="A747" t="s">
        <v>879</v>
      </c>
      <c r="B747">
        <v>3</v>
      </c>
      <c r="C747" t="s">
        <v>16</v>
      </c>
      <c r="D747">
        <v>0.3333333333333333</v>
      </c>
      <c r="E747">
        <v>1</v>
      </c>
    </row>
    <row r="748" spans="1:5">
      <c r="A748" t="s">
        <v>880</v>
      </c>
      <c r="B748">
        <v>3</v>
      </c>
      <c r="C748" t="s">
        <v>16</v>
      </c>
      <c r="D748">
        <v>0.3333333333333333</v>
      </c>
      <c r="E748">
        <v>0.6666666666666666</v>
      </c>
    </row>
    <row r="749" spans="1:5">
      <c r="A749" t="s">
        <v>881</v>
      </c>
      <c r="B749">
        <v>7</v>
      </c>
      <c r="C749" t="s">
        <v>16</v>
      </c>
      <c r="D749">
        <v>0.1428571428571428</v>
      </c>
      <c r="E749">
        <v>1</v>
      </c>
    </row>
    <row r="750" spans="1:5">
      <c r="A750" t="s">
        <v>882</v>
      </c>
      <c r="B750">
        <v>3</v>
      </c>
      <c r="C750" t="s">
        <v>16</v>
      </c>
      <c r="D750">
        <v>0.3333333333333333</v>
      </c>
      <c r="E750">
        <v>0.6666666666666666</v>
      </c>
    </row>
    <row r="751" spans="1:5">
      <c r="A751" t="s">
        <v>883</v>
      </c>
      <c r="B751">
        <v>5</v>
      </c>
      <c r="C751" t="s">
        <v>16</v>
      </c>
      <c r="D751">
        <v>0.2</v>
      </c>
      <c r="E751">
        <v>1</v>
      </c>
    </row>
    <row r="752" spans="1:5">
      <c r="A752" t="s">
        <v>884</v>
      </c>
      <c r="B752">
        <v>20</v>
      </c>
      <c r="C752" t="s">
        <v>16</v>
      </c>
      <c r="D752">
        <v>0.1</v>
      </c>
      <c r="E752">
        <v>0.3</v>
      </c>
    </row>
    <row r="753" spans="1:5">
      <c r="A753" t="s">
        <v>885</v>
      </c>
      <c r="B753">
        <v>17</v>
      </c>
      <c r="C753" t="s">
        <v>7061</v>
      </c>
      <c r="D753">
        <v>0.1176470588235294</v>
      </c>
      <c r="E753">
        <v>0.6470588235294118</v>
      </c>
    </row>
    <row r="754" spans="1:5">
      <c r="A754" t="s">
        <v>886</v>
      </c>
      <c r="B754">
        <v>21</v>
      </c>
      <c r="C754" t="s">
        <v>16</v>
      </c>
      <c r="D754">
        <v>0.09523809523809523</v>
      </c>
      <c r="E754">
        <v>0.9523809523809523</v>
      </c>
    </row>
    <row r="755" spans="1:5">
      <c r="A755" t="s">
        <v>887</v>
      </c>
      <c r="B755">
        <v>22</v>
      </c>
      <c r="C755" t="s">
        <v>16</v>
      </c>
      <c r="D755">
        <v>0.09090909090909091</v>
      </c>
      <c r="E755">
        <v>1</v>
      </c>
    </row>
    <row r="756" spans="1:5">
      <c r="A756" t="s">
        <v>888</v>
      </c>
      <c r="B756">
        <v>21</v>
      </c>
      <c r="C756" t="s">
        <v>16</v>
      </c>
      <c r="D756">
        <v>0.09523809523809523</v>
      </c>
      <c r="E756">
        <v>1</v>
      </c>
    </row>
    <row r="757" spans="1:5">
      <c r="A757" t="s">
        <v>889</v>
      </c>
      <c r="B757">
        <v>21</v>
      </c>
      <c r="C757" t="s">
        <v>16</v>
      </c>
      <c r="D757">
        <v>0.04761904761904762</v>
      </c>
      <c r="E757">
        <v>1</v>
      </c>
    </row>
    <row r="758" spans="1:5">
      <c r="A758" t="s">
        <v>890</v>
      </c>
      <c r="B758">
        <v>20</v>
      </c>
      <c r="C758" t="s">
        <v>16</v>
      </c>
      <c r="D758">
        <v>0.1</v>
      </c>
      <c r="E758">
        <v>1</v>
      </c>
    </row>
    <row r="759" spans="1:5">
      <c r="A759" t="s">
        <v>891</v>
      </c>
      <c r="B759">
        <v>20</v>
      </c>
      <c r="C759" t="s">
        <v>16</v>
      </c>
      <c r="D759">
        <v>0.05</v>
      </c>
      <c r="E759">
        <v>1</v>
      </c>
    </row>
    <row r="760" spans="1:5">
      <c r="A760" t="s">
        <v>892</v>
      </c>
      <c r="B760">
        <v>27</v>
      </c>
      <c r="C760" t="s">
        <v>16</v>
      </c>
      <c r="D760">
        <v>0.07407407407407407</v>
      </c>
      <c r="E760">
        <v>1</v>
      </c>
    </row>
    <row r="761" spans="1:5">
      <c r="A761" t="s">
        <v>893</v>
      </c>
      <c r="B761">
        <v>28</v>
      </c>
      <c r="C761" t="s">
        <v>16</v>
      </c>
      <c r="D761">
        <v>0.07142857142857142</v>
      </c>
      <c r="E761">
        <v>1</v>
      </c>
    </row>
    <row r="762" spans="1:5">
      <c r="A762" t="s">
        <v>894</v>
      </c>
      <c r="B762">
        <v>10</v>
      </c>
      <c r="C762" t="s">
        <v>16</v>
      </c>
      <c r="D762">
        <v>0.1</v>
      </c>
      <c r="E762">
        <v>1</v>
      </c>
    </row>
    <row r="763" spans="1:5">
      <c r="A763" t="s">
        <v>895</v>
      </c>
      <c r="B763">
        <v>11</v>
      </c>
      <c r="C763" t="s">
        <v>16</v>
      </c>
      <c r="D763">
        <v>0.1818181818181818</v>
      </c>
      <c r="E763">
        <v>1</v>
      </c>
    </row>
    <row r="764" spans="1:5">
      <c r="A764" t="s">
        <v>896</v>
      </c>
      <c r="B764">
        <v>14</v>
      </c>
      <c r="C764" t="s">
        <v>16</v>
      </c>
      <c r="D764">
        <v>0.1428571428571428</v>
      </c>
      <c r="E764">
        <v>1</v>
      </c>
    </row>
    <row r="765" spans="1:5">
      <c r="A765" t="s">
        <v>897</v>
      </c>
      <c r="B765">
        <v>14</v>
      </c>
      <c r="C765" t="s">
        <v>16</v>
      </c>
      <c r="D765">
        <v>0</v>
      </c>
      <c r="E765">
        <v>1</v>
      </c>
    </row>
    <row r="766" spans="1:5">
      <c r="A766" t="s">
        <v>898</v>
      </c>
      <c r="B766">
        <v>21</v>
      </c>
      <c r="C766" t="s">
        <v>18</v>
      </c>
      <c r="D766">
        <v>0.09523809523809523</v>
      </c>
      <c r="E766">
        <v>1</v>
      </c>
    </row>
    <row r="767" spans="1:5">
      <c r="A767" t="s">
        <v>899</v>
      </c>
      <c r="B767">
        <v>21</v>
      </c>
      <c r="C767" t="s">
        <v>18</v>
      </c>
      <c r="D767">
        <v>0.1428571428571428</v>
      </c>
      <c r="E767">
        <v>0.8095238095238095</v>
      </c>
    </row>
    <row r="768" spans="1:5">
      <c r="A768" t="s">
        <v>900</v>
      </c>
      <c r="B768">
        <v>24</v>
      </c>
      <c r="C768" t="s">
        <v>18</v>
      </c>
      <c r="D768">
        <v>0.08333333333333333</v>
      </c>
      <c r="E768">
        <v>0.9583333333333334</v>
      </c>
    </row>
    <row r="769" spans="1:5">
      <c r="A769" t="s">
        <v>901</v>
      </c>
      <c r="B769">
        <v>24</v>
      </c>
      <c r="C769" t="s">
        <v>18</v>
      </c>
      <c r="D769">
        <v>0.125</v>
      </c>
      <c r="E769">
        <v>0.7916666666666666</v>
      </c>
    </row>
    <row r="770" spans="1:5">
      <c r="A770" t="s">
        <v>902</v>
      </c>
      <c r="B770">
        <v>6</v>
      </c>
      <c r="C770" t="s">
        <v>18</v>
      </c>
      <c r="D770">
        <v>0</v>
      </c>
      <c r="E770">
        <v>0.6666666666666666</v>
      </c>
    </row>
    <row r="771" spans="1:5">
      <c r="A771" t="s">
        <v>903</v>
      </c>
      <c r="B771">
        <v>6</v>
      </c>
      <c r="C771" t="s">
        <v>18</v>
      </c>
      <c r="D771">
        <v>0.1666666666666667</v>
      </c>
      <c r="E771">
        <v>0.8333333333333334</v>
      </c>
    </row>
    <row r="772" spans="1:5">
      <c r="A772" t="s">
        <v>904</v>
      </c>
      <c r="B772">
        <v>5</v>
      </c>
      <c r="C772" t="s">
        <v>7090</v>
      </c>
      <c r="D772">
        <v>0</v>
      </c>
      <c r="E772">
        <v>0.8</v>
      </c>
    </row>
    <row r="773" spans="1:5">
      <c r="A773" t="s">
        <v>905</v>
      </c>
      <c r="B773">
        <v>5</v>
      </c>
      <c r="C773" t="s">
        <v>18</v>
      </c>
      <c r="D773">
        <v>0.2</v>
      </c>
      <c r="E773">
        <v>0.8</v>
      </c>
    </row>
    <row r="774" spans="1:5">
      <c r="A774" t="s">
        <v>906</v>
      </c>
      <c r="B774">
        <v>14</v>
      </c>
      <c r="C774" t="s">
        <v>18</v>
      </c>
      <c r="D774">
        <v>0.07142857142857142</v>
      </c>
      <c r="E774">
        <v>0.7857142857142857</v>
      </c>
    </row>
    <row r="775" spans="1:5">
      <c r="A775" t="s">
        <v>907</v>
      </c>
      <c r="B775">
        <v>14</v>
      </c>
      <c r="C775" t="s">
        <v>18</v>
      </c>
      <c r="D775">
        <v>0</v>
      </c>
      <c r="E775">
        <v>0.6428571428571429</v>
      </c>
    </row>
    <row r="776" spans="1:5">
      <c r="A776" t="s">
        <v>908</v>
      </c>
      <c r="B776">
        <v>13</v>
      </c>
      <c r="C776" t="s">
        <v>18</v>
      </c>
      <c r="D776">
        <v>0.07692307692307693</v>
      </c>
      <c r="E776">
        <v>0.8461538461538461</v>
      </c>
    </row>
    <row r="777" spans="1:5">
      <c r="A777" t="s">
        <v>909</v>
      </c>
      <c r="B777">
        <v>13</v>
      </c>
      <c r="C777" t="s">
        <v>18</v>
      </c>
      <c r="D777">
        <v>0.07692307692307693</v>
      </c>
      <c r="E777">
        <v>0.7692307692307693</v>
      </c>
    </row>
    <row r="778" spans="1:5">
      <c r="A778" t="s">
        <v>910</v>
      </c>
      <c r="B778">
        <v>6</v>
      </c>
      <c r="C778" t="s">
        <v>7090</v>
      </c>
      <c r="D778">
        <v>0.1666666666666667</v>
      </c>
      <c r="E778">
        <v>0.6666666666666666</v>
      </c>
    </row>
    <row r="779" spans="1:5">
      <c r="A779" t="s">
        <v>911</v>
      </c>
      <c r="B779">
        <v>6</v>
      </c>
      <c r="C779" t="s">
        <v>7090</v>
      </c>
      <c r="D779">
        <v>0.1666666666666667</v>
      </c>
      <c r="E779">
        <v>0.6666666666666666</v>
      </c>
    </row>
    <row r="780" spans="1:5">
      <c r="A780" t="s">
        <v>912</v>
      </c>
      <c r="B780">
        <v>15</v>
      </c>
      <c r="C780" t="s">
        <v>18</v>
      </c>
      <c r="D780">
        <v>0.06666666666666667</v>
      </c>
      <c r="E780">
        <v>0.7333333333333333</v>
      </c>
    </row>
    <row r="781" spans="1:5">
      <c r="A781" t="s">
        <v>913</v>
      </c>
      <c r="B781">
        <v>15</v>
      </c>
      <c r="C781" t="s">
        <v>18</v>
      </c>
      <c r="D781">
        <v>0.1333333333333333</v>
      </c>
      <c r="E781">
        <v>0.6666666666666666</v>
      </c>
    </row>
    <row r="782" spans="1:5">
      <c r="A782" t="s">
        <v>914</v>
      </c>
      <c r="B782">
        <v>8</v>
      </c>
      <c r="C782" t="s">
        <v>18</v>
      </c>
      <c r="D782">
        <v>0.125</v>
      </c>
      <c r="E782">
        <v>0.5</v>
      </c>
    </row>
    <row r="783" spans="1:5">
      <c r="A783" t="s">
        <v>915</v>
      </c>
      <c r="B783">
        <v>8</v>
      </c>
      <c r="C783" t="s">
        <v>18</v>
      </c>
      <c r="D783">
        <v>0</v>
      </c>
      <c r="E783">
        <v>0.5</v>
      </c>
    </row>
    <row r="784" spans="1:5">
      <c r="A784" t="s">
        <v>916</v>
      </c>
      <c r="B784">
        <v>8</v>
      </c>
      <c r="C784" t="s">
        <v>20</v>
      </c>
      <c r="D784">
        <v>0.125</v>
      </c>
      <c r="E784">
        <v>0.5</v>
      </c>
    </row>
    <row r="785" spans="1:5">
      <c r="A785" t="s">
        <v>917</v>
      </c>
      <c r="B785">
        <v>8</v>
      </c>
      <c r="C785" t="s">
        <v>20</v>
      </c>
      <c r="D785">
        <v>0</v>
      </c>
      <c r="E785">
        <v>0.5</v>
      </c>
    </row>
    <row r="786" spans="1:5">
      <c r="A786" t="s">
        <v>918</v>
      </c>
      <c r="B786">
        <v>11</v>
      </c>
      <c r="C786" t="s">
        <v>18</v>
      </c>
      <c r="D786">
        <v>0.09090909090909091</v>
      </c>
      <c r="E786">
        <v>0.6363636363636364</v>
      </c>
    </row>
    <row r="787" spans="1:5">
      <c r="A787" t="s">
        <v>919</v>
      </c>
      <c r="B787">
        <v>11</v>
      </c>
      <c r="C787" t="s">
        <v>18</v>
      </c>
      <c r="D787">
        <v>0.1818181818181818</v>
      </c>
      <c r="E787">
        <v>0.5454545454545454</v>
      </c>
    </row>
    <row r="788" spans="1:5">
      <c r="A788" t="s">
        <v>920</v>
      </c>
      <c r="B788">
        <v>0</v>
      </c>
      <c r="D788">
        <v>0</v>
      </c>
      <c r="E788">
        <v>0</v>
      </c>
    </row>
    <row r="789" spans="1:5">
      <c r="A789" t="s">
        <v>921</v>
      </c>
      <c r="B789">
        <v>0</v>
      </c>
      <c r="D789">
        <v>0</v>
      </c>
      <c r="E789">
        <v>0</v>
      </c>
    </row>
    <row r="790" spans="1:5">
      <c r="A790" t="s">
        <v>922</v>
      </c>
      <c r="B790">
        <v>25</v>
      </c>
      <c r="C790" t="s">
        <v>7051</v>
      </c>
      <c r="D790">
        <v>0.68</v>
      </c>
      <c r="E790">
        <v>0.76</v>
      </c>
    </row>
    <row r="791" spans="1:5">
      <c r="A791" t="s">
        <v>923</v>
      </c>
      <c r="B791">
        <v>25</v>
      </c>
      <c r="C791" t="s">
        <v>7051</v>
      </c>
      <c r="D791">
        <v>0.76</v>
      </c>
      <c r="E791">
        <v>0.88</v>
      </c>
    </row>
    <row r="792" spans="1:5">
      <c r="A792" t="s">
        <v>924</v>
      </c>
      <c r="B792">
        <v>4</v>
      </c>
      <c r="C792" t="s">
        <v>17</v>
      </c>
      <c r="D792">
        <v>1</v>
      </c>
      <c r="E792">
        <v>1</v>
      </c>
    </row>
    <row r="793" spans="1:5">
      <c r="A793" t="s">
        <v>925</v>
      </c>
      <c r="B793">
        <v>4</v>
      </c>
      <c r="C793" t="s">
        <v>17</v>
      </c>
      <c r="D793">
        <v>0.25</v>
      </c>
      <c r="E793">
        <v>0.25</v>
      </c>
    </row>
    <row r="794" spans="1:5">
      <c r="A794" t="s">
        <v>926</v>
      </c>
      <c r="B794">
        <v>20</v>
      </c>
      <c r="C794" t="s">
        <v>7061</v>
      </c>
      <c r="D794">
        <v>0.95</v>
      </c>
      <c r="E794">
        <v>1</v>
      </c>
    </row>
    <row r="795" spans="1:5">
      <c r="A795" t="s">
        <v>927</v>
      </c>
      <c r="B795">
        <v>20</v>
      </c>
      <c r="C795" t="s">
        <v>16</v>
      </c>
      <c r="D795">
        <v>0.75</v>
      </c>
      <c r="E795">
        <v>0.85</v>
      </c>
    </row>
    <row r="796" spans="1:5">
      <c r="A796" t="s">
        <v>928</v>
      </c>
      <c r="B796">
        <v>4</v>
      </c>
      <c r="C796" t="s">
        <v>16</v>
      </c>
      <c r="D796">
        <v>1</v>
      </c>
      <c r="E796">
        <v>1</v>
      </c>
    </row>
    <row r="797" spans="1:5">
      <c r="A797" t="s">
        <v>929</v>
      </c>
      <c r="B797">
        <v>4</v>
      </c>
      <c r="C797" t="s">
        <v>16</v>
      </c>
      <c r="D797">
        <v>0.75</v>
      </c>
      <c r="E797">
        <v>0.75</v>
      </c>
    </row>
    <row r="798" spans="1:5">
      <c r="A798" t="s">
        <v>930</v>
      </c>
      <c r="B798">
        <v>6</v>
      </c>
      <c r="C798" t="s">
        <v>16</v>
      </c>
      <c r="D798">
        <v>0.8333333333333334</v>
      </c>
      <c r="E798">
        <v>0.8333333333333334</v>
      </c>
    </row>
    <row r="799" spans="1:5">
      <c r="A799" t="s">
        <v>931</v>
      </c>
      <c r="B799">
        <v>6</v>
      </c>
      <c r="C799" t="s">
        <v>16</v>
      </c>
      <c r="D799">
        <v>0.8333333333333334</v>
      </c>
      <c r="E799">
        <v>0.8333333333333334</v>
      </c>
    </row>
    <row r="800" spans="1:5">
      <c r="A800" t="s">
        <v>932</v>
      </c>
      <c r="B800">
        <v>24</v>
      </c>
      <c r="C800" t="s">
        <v>7061</v>
      </c>
      <c r="D800">
        <v>0.7083333333333334</v>
      </c>
      <c r="E800">
        <v>0.875</v>
      </c>
    </row>
    <row r="801" spans="1:5">
      <c r="A801" t="s">
        <v>933</v>
      </c>
      <c r="B801">
        <v>24</v>
      </c>
      <c r="C801" t="s">
        <v>16</v>
      </c>
      <c r="D801">
        <v>0.7916666666666666</v>
      </c>
      <c r="E801">
        <v>0.7916666666666666</v>
      </c>
    </row>
    <row r="802" spans="1:5">
      <c r="A802" t="s">
        <v>934</v>
      </c>
      <c r="B802">
        <v>6</v>
      </c>
      <c r="C802" t="s">
        <v>16</v>
      </c>
      <c r="D802">
        <v>0.5</v>
      </c>
      <c r="E802">
        <v>0.8333333333333334</v>
      </c>
    </row>
    <row r="803" spans="1:5">
      <c r="A803" t="s">
        <v>935</v>
      </c>
      <c r="B803">
        <v>6</v>
      </c>
      <c r="C803" t="s">
        <v>16</v>
      </c>
      <c r="D803">
        <v>0.8333333333333334</v>
      </c>
      <c r="E803">
        <v>0.8333333333333334</v>
      </c>
    </row>
    <row r="804" spans="1:5">
      <c r="A804" t="s">
        <v>936</v>
      </c>
      <c r="B804">
        <v>7</v>
      </c>
      <c r="C804" t="s">
        <v>16</v>
      </c>
      <c r="D804">
        <v>0</v>
      </c>
      <c r="E804">
        <v>0.8571428571428571</v>
      </c>
    </row>
    <row r="805" spans="1:5">
      <c r="A805" t="s">
        <v>937</v>
      </c>
      <c r="B805">
        <v>7</v>
      </c>
      <c r="C805" t="s">
        <v>16</v>
      </c>
      <c r="D805">
        <v>0.8571428571428571</v>
      </c>
      <c r="E805">
        <v>0.8571428571428571</v>
      </c>
    </row>
    <row r="806" spans="1:5">
      <c r="A806" t="s">
        <v>938</v>
      </c>
      <c r="B806">
        <v>12</v>
      </c>
      <c r="C806" t="s">
        <v>16</v>
      </c>
      <c r="D806">
        <v>0</v>
      </c>
      <c r="E806">
        <v>1</v>
      </c>
    </row>
    <row r="807" spans="1:5">
      <c r="A807" t="s">
        <v>939</v>
      </c>
      <c r="B807">
        <v>2</v>
      </c>
      <c r="D807">
        <v>0</v>
      </c>
      <c r="E807">
        <v>0</v>
      </c>
    </row>
    <row r="808" spans="1:5">
      <c r="A808" t="s">
        <v>940</v>
      </c>
      <c r="B808">
        <v>0</v>
      </c>
      <c r="D808">
        <v>0</v>
      </c>
      <c r="E808">
        <v>0</v>
      </c>
    </row>
    <row r="809" spans="1:5">
      <c r="A809" t="s">
        <v>941</v>
      </c>
      <c r="B809">
        <v>0</v>
      </c>
      <c r="D809">
        <v>0</v>
      </c>
      <c r="E809">
        <v>0</v>
      </c>
    </row>
    <row r="810" spans="1:5">
      <c r="A810" t="s">
        <v>942</v>
      </c>
      <c r="B810">
        <v>14</v>
      </c>
      <c r="C810" t="s">
        <v>18</v>
      </c>
      <c r="D810">
        <v>0.1428571428571428</v>
      </c>
      <c r="E810">
        <v>1</v>
      </c>
    </row>
    <row r="811" spans="1:5">
      <c r="A811" t="s">
        <v>943</v>
      </c>
      <c r="B811">
        <v>14</v>
      </c>
      <c r="C811" t="s">
        <v>18</v>
      </c>
      <c r="D811">
        <v>0.1428571428571428</v>
      </c>
      <c r="E811">
        <v>1</v>
      </c>
    </row>
    <row r="812" spans="1:5">
      <c r="A812" t="s">
        <v>944</v>
      </c>
      <c r="B812">
        <v>10</v>
      </c>
      <c r="C812" t="s">
        <v>18</v>
      </c>
      <c r="D812">
        <v>0.1</v>
      </c>
      <c r="E812">
        <v>0.8</v>
      </c>
    </row>
    <row r="813" spans="1:5">
      <c r="A813" t="s">
        <v>945</v>
      </c>
      <c r="B813">
        <v>10</v>
      </c>
      <c r="C813" t="s">
        <v>18</v>
      </c>
      <c r="D813">
        <v>0.1</v>
      </c>
      <c r="E813">
        <v>0.8</v>
      </c>
    </row>
    <row r="814" spans="1:5">
      <c r="A814" t="s">
        <v>946</v>
      </c>
      <c r="B814">
        <v>13</v>
      </c>
      <c r="C814" t="s">
        <v>18</v>
      </c>
      <c r="D814">
        <v>0.07692307692307693</v>
      </c>
      <c r="E814">
        <v>0.9230769230769231</v>
      </c>
    </row>
    <row r="815" spans="1:5">
      <c r="A815" t="s">
        <v>947</v>
      </c>
      <c r="B815">
        <v>13</v>
      </c>
      <c r="C815" t="s">
        <v>18</v>
      </c>
      <c r="D815">
        <v>0.1538461538461539</v>
      </c>
      <c r="E815">
        <v>0.9230769230769231</v>
      </c>
    </row>
    <row r="816" spans="1:5">
      <c r="A816" t="s">
        <v>948</v>
      </c>
      <c r="B816">
        <v>23</v>
      </c>
      <c r="C816" t="s">
        <v>18</v>
      </c>
      <c r="D816">
        <v>0.04347826086956522</v>
      </c>
      <c r="E816">
        <v>0.7826086956521739</v>
      </c>
    </row>
    <row r="817" spans="1:5">
      <c r="A817" t="s">
        <v>949</v>
      </c>
      <c r="B817">
        <v>23</v>
      </c>
      <c r="C817" t="s">
        <v>18</v>
      </c>
      <c r="D817">
        <v>0.04347826086956522</v>
      </c>
      <c r="E817">
        <v>0.7391304347826086</v>
      </c>
    </row>
    <row r="818" spans="1:5">
      <c r="A818" t="s">
        <v>950</v>
      </c>
      <c r="B818">
        <v>35</v>
      </c>
      <c r="C818" t="s">
        <v>18</v>
      </c>
      <c r="D818">
        <v>0.1142857142857143</v>
      </c>
      <c r="E818">
        <v>0.9714285714285714</v>
      </c>
    </row>
    <row r="819" spans="1:5">
      <c r="A819" t="s">
        <v>951</v>
      </c>
      <c r="B819">
        <v>34</v>
      </c>
      <c r="C819" t="s">
        <v>18</v>
      </c>
      <c r="D819">
        <v>0.08823529411764706</v>
      </c>
      <c r="E819">
        <v>0.9705882352941176</v>
      </c>
    </row>
    <row r="820" spans="1:5">
      <c r="A820" t="s">
        <v>952</v>
      </c>
      <c r="B820">
        <v>12</v>
      </c>
      <c r="C820" t="s">
        <v>18</v>
      </c>
      <c r="D820">
        <v>0.1666666666666667</v>
      </c>
      <c r="E820">
        <v>0.9166666666666666</v>
      </c>
    </row>
    <row r="821" spans="1:5">
      <c r="A821" t="s">
        <v>953</v>
      </c>
      <c r="B821">
        <v>12</v>
      </c>
      <c r="C821" t="s">
        <v>18</v>
      </c>
      <c r="D821">
        <v>0.08333333333333333</v>
      </c>
      <c r="E821">
        <v>0.9166666666666666</v>
      </c>
    </row>
    <row r="822" spans="1:5">
      <c r="A822" t="s">
        <v>954</v>
      </c>
      <c r="B822">
        <v>18</v>
      </c>
      <c r="C822" t="s">
        <v>18</v>
      </c>
      <c r="D822">
        <v>0</v>
      </c>
      <c r="E822">
        <v>1</v>
      </c>
    </row>
    <row r="823" spans="1:5">
      <c r="A823" t="s">
        <v>955</v>
      </c>
      <c r="B823">
        <v>18</v>
      </c>
      <c r="C823" t="s">
        <v>18</v>
      </c>
      <c r="D823">
        <v>0.1111111111111111</v>
      </c>
      <c r="E823">
        <v>0.8333333333333334</v>
      </c>
    </row>
    <row r="824" spans="1:5">
      <c r="A824" t="s">
        <v>956</v>
      </c>
      <c r="B824">
        <v>16</v>
      </c>
      <c r="C824" t="s">
        <v>18</v>
      </c>
      <c r="D824">
        <v>0.0625</v>
      </c>
      <c r="E824">
        <v>1</v>
      </c>
    </row>
    <row r="825" spans="1:5">
      <c r="A825" t="s">
        <v>957</v>
      </c>
      <c r="B825">
        <v>16</v>
      </c>
      <c r="C825" t="s">
        <v>18</v>
      </c>
      <c r="D825">
        <v>0.0625</v>
      </c>
      <c r="E825">
        <v>0.8125</v>
      </c>
    </row>
    <row r="826" spans="1:5">
      <c r="A826" t="s">
        <v>958</v>
      </c>
      <c r="B826">
        <v>22</v>
      </c>
      <c r="C826" t="s">
        <v>18</v>
      </c>
      <c r="D826">
        <v>0</v>
      </c>
      <c r="E826">
        <v>1</v>
      </c>
    </row>
    <row r="827" spans="1:5">
      <c r="A827" t="s">
        <v>959</v>
      </c>
      <c r="B827">
        <v>22</v>
      </c>
      <c r="C827" t="s">
        <v>18</v>
      </c>
      <c r="D827">
        <v>0.09090909090909091</v>
      </c>
      <c r="E827">
        <v>0.8636363636363636</v>
      </c>
    </row>
    <row r="828" spans="1:5">
      <c r="A828" t="s">
        <v>960</v>
      </c>
      <c r="B828">
        <v>13</v>
      </c>
      <c r="C828" t="s">
        <v>18</v>
      </c>
      <c r="D828">
        <v>0.07692307692307693</v>
      </c>
      <c r="E828">
        <v>1</v>
      </c>
    </row>
    <row r="829" spans="1:5">
      <c r="A829" t="s">
        <v>961</v>
      </c>
      <c r="B829">
        <v>13</v>
      </c>
      <c r="C829" t="s">
        <v>18</v>
      </c>
      <c r="D829">
        <v>0</v>
      </c>
      <c r="E829">
        <v>0.6153846153846154</v>
      </c>
    </row>
    <row r="830" spans="1:5">
      <c r="A830" t="s">
        <v>962</v>
      </c>
      <c r="B830">
        <v>13</v>
      </c>
      <c r="C830" t="s">
        <v>18</v>
      </c>
      <c r="D830">
        <v>0</v>
      </c>
      <c r="E830">
        <v>1</v>
      </c>
    </row>
    <row r="831" spans="1:5">
      <c r="A831" t="s">
        <v>963</v>
      </c>
      <c r="B831">
        <v>13</v>
      </c>
      <c r="C831" t="s">
        <v>18</v>
      </c>
      <c r="D831">
        <v>0</v>
      </c>
      <c r="E831">
        <v>0.5384615384615384</v>
      </c>
    </row>
    <row r="832" spans="1:5">
      <c r="A832" t="s">
        <v>964</v>
      </c>
      <c r="B832">
        <v>23</v>
      </c>
      <c r="C832" t="s">
        <v>18</v>
      </c>
      <c r="D832">
        <v>0.08695652173913043</v>
      </c>
      <c r="E832">
        <v>0.9565217391304348</v>
      </c>
    </row>
    <row r="833" spans="1:5">
      <c r="A833" t="s">
        <v>965</v>
      </c>
      <c r="B833">
        <v>24</v>
      </c>
      <c r="C833" t="s">
        <v>18</v>
      </c>
      <c r="D833">
        <v>0.04166666666666666</v>
      </c>
      <c r="E833">
        <v>0.875</v>
      </c>
    </row>
    <row r="834" spans="1:5">
      <c r="A834" t="s">
        <v>966</v>
      </c>
      <c r="B834">
        <v>14</v>
      </c>
      <c r="C834" t="s">
        <v>18</v>
      </c>
      <c r="D834">
        <v>0.1428571428571428</v>
      </c>
      <c r="E834">
        <v>1</v>
      </c>
    </row>
    <row r="835" spans="1:5">
      <c r="A835" t="s">
        <v>967</v>
      </c>
      <c r="B835">
        <v>14</v>
      </c>
      <c r="C835" t="s">
        <v>18</v>
      </c>
      <c r="D835">
        <v>0</v>
      </c>
      <c r="E835">
        <v>0.7857142857142857</v>
      </c>
    </row>
    <row r="836" spans="1:5">
      <c r="A836" t="s">
        <v>968</v>
      </c>
      <c r="B836">
        <v>16</v>
      </c>
      <c r="C836" t="s">
        <v>18</v>
      </c>
      <c r="D836">
        <v>0.125</v>
      </c>
      <c r="E836">
        <v>1</v>
      </c>
    </row>
    <row r="837" spans="1:5">
      <c r="A837" t="s">
        <v>969</v>
      </c>
      <c r="B837">
        <v>16</v>
      </c>
      <c r="C837" t="s">
        <v>18</v>
      </c>
      <c r="D837">
        <v>0</v>
      </c>
      <c r="E837">
        <v>0.8125</v>
      </c>
    </row>
    <row r="838" spans="1:5">
      <c r="A838" t="s">
        <v>970</v>
      </c>
      <c r="B838">
        <v>5</v>
      </c>
      <c r="C838" t="s">
        <v>18</v>
      </c>
      <c r="D838">
        <v>0.2</v>
      </c>
      <c r="E838">
        <v>1</v>
      </c>
    </row>
    <row r="839" spans="1:5">
      <c r="A839" t="s">
        <v>971</v>
      </c>
      <c r="B839">
        <v>5</v>
      </c>
      <c r="C839" t="s">
        <v>18</v>
      </c>
      <c r="D839">
        <v>0</v>
      </c>
      <c r="E839">
        <v>1</v>
      </c>
    </row>
    <row r="840" spans="1:5">
      <c r="A840" t="s">
        <v>972</v>
      </c>
      <c r="B840">
        <v>22</v>
      </c>
      <c r="C840" t="s">
        <v>18</v>
      </c>
      <c r="D840">
        <v>0.09090909090909091</v>
      </c>
      <c r="E840">
        <v>0.8636363636363636</v>
      </c>
    </row>
    <row r="841" spans="1:5">
      <c r="A841" t="s">
        <v>973</v>
      </c>
      <c r="B841">
        <v>18</v>
      </c>
      <c r="C841" t="s">
        <v>18</v>
      </c>
      <c r="D841">
        <v>0.05555555555555555</v>
      </c>
      <c r="E841">
        <v>1</v>
      </c>
    </row>
    <row r="842" spans="1:5">
      <c r="A842" t="s">
        <v>974</v>
      </c>
      <c r="B842">
        <v>18</v>
      </c>
      <c r="C842" t="s">
        <v>18</v>
      </c>
      <c r="D842">
        <v>0.1111111111111111</v>
      </c>
      <c r="E842">
        <v>0.8333333333333334</v>
      </c>
    </row>
    <row r="843" spans="1:5">
      <c r="A843" t="s">
        <v>975</v>
      </c>
      <c r="B843">
        <v>22</v>
      </c>
      <c r="C843" t="s">
        <v>18</v>
      </c>
      <c r="D843">
        <v>0</v>
      </c>
      <c r="E843">
        <v>0.9090909090909091</v>
      </c>
    </row>
    <row r="844" spans="1:5">
      <c r="A844" t="s">
        <v>976</v>
      </c>
      <c r="B844">
        <v>4</v>
      </c>
      <c r="C844" t="s">
        <v>18</v>
      </c>
      <c r="D844">
        <v>0.25</v>
      </c>
      <c r="E844">
        <v>1</v>
      </c>
    </row>
    <row r="845" spans="1:5">
      <c r="A845" t="s">
        <v>977</v>
      </c>
      <c r="B845">
        <v>4</v>
      </c>
      <c r="C845" t="s">
        <v>18</v>
      </c>
      <c r="D845">
        <v>0</v>
      </c>
      <c r="E845">
        <v>0.75</v>
      </c>
    </row>
    <row r="846" spans="1:5">
      <c r="A846" t="s">
        <v>978</v>
      </c>
      <c r="B846">
        <v>16</v>
      </c>
      <c r="C846" t="s">
        <v>18</v>
      </c>
      <c r="D846">
        <v>0.125</v>
      </c>
      <c r="E846">
        <v>1</v>
      </c>
    </row>
    <row r="847" spans="1:5">
      <c r="A847" t="s">
        <v>979</v>
      </c>
      <c r="B847">
        <v>16</v>
      </c>
      <c r="C847" t="s">
        <v>18</v>
      </c>
      <c r="D847">
        <v>0</v>
      </c>
      <c r="E847">
        <v>0.8125</v>
      </c>
    </row>
    <row r="848" spans="1:5">
      <c r="A848" t="s">
        <v>980</v>
      </c>
      <c r="B848">
        <v>16</v>
      </c>
      <c r="C848" t="s">
        <v>7090</v>
      </c>
      <c r="D848">
        <v>0.0625</v>
      </c>
      <c r="E848">
        <v>0.9375</v>
      </c>
    </row>
    <row r="849" spans="1:5">
      <c r="A849" t="s">
        <v>981</v>
      </c>
      <c r="B849">
        <v>16</v>
      </c>
      <c r="C849" t="s">
        <v>7090</v>
      </c>
      <c r="D849">
        <v>0</v>
      </c>
      <c r="E849">
        <v>0.9375</v>
      </c>
    </row>
    <row r="850" spans="1:5">
      <c r="A850" t="s">
        <v>982</v>
      </c>
      <c r="B850">
        <v>12</v>
      </c>
      <c r="C850" t="s">
        <v>18</v>
      </c>
      <c r="D850">
        <v>0.1666666666666667</v>
      </c>
      <c r="E850">
        <v>0.9166666666666666</v>
      </c>
    </row>
    <row r="851" spans="1:5">
      <c r="A851" t="s">
        <v>983</v>
      </c>
      <c r="B851">
        <v>12</v>
      </c>
      <c r="C851" t="s">
        <v>18</v>
      </c>
      <c r="D851">
        <v>0</v>
      </c>
      <c r="E851">
        <v>0.9166666666666666</v>
      </c>
    </row>
    <row r="852" spans="1:5">
      <c r="A852" t="s">
        <v>984</v>
      </c>
      <c r="B852">
        <v>3</v>
      </c>
      <c r="C852" t="s">
        <v>18</v>
      </c>
      <c r="D852">
        <v>0</v>
      </c>
      <c r="E852">
        <v>0.6666666666666666</v>
      </c>
    </row>
    <row r="853" spans="1:5">
      <c r="A853" t="s">
        <v>985</v>
      </c>
      <c r="B853">
        <v>3</v>
      </c>
      <c r="C853" t="s">
        <v>18</v>
      </c>
      <c r="D853">
        <v>0.3333333333333333</v>
      </c>
      <c r="E853">
        <v>1</v>
      </c>
    </row>
    <row r="854" spans="1:5">
      <c r="A854" t="s">
        <v>986</v>
      </c>
      <c r="B854">
        <v>17</v>
      </c>
      <c r="C854" t="s">
        <v>16</v>
      </c>
      <c r="D854">
        <v>0</v>
      </c>
      <c r="E854">
        <v>0.9411764705882353</v>
      </c>
    </row>
    <row r="855" spans="1:5">
      <c r="A855" t="s">
        <v>987</v>
      </c>
      <c r="B855">
        <v>16</v>
      </c>
      <c r="C855" t="s">
        <v>7061</v>
      </c>
      <c r="D855">
        <v>0</v>
      </c>
      <c r="E855">
        <v>1</v>
      </c>
    </row>
    <row r="856" spans="1:5">
      <c r="A856" t="s">
        <v>988</v>
      </c>
      <c r="B856">
        <v>8</v>
      </c>
      <c r="C856" t="s">
        <v>16</v>
      </c>
      <c r="D856">
        <v>0</v>
      </c>
      <c r="E856">
        <v>1</v>
      </c>
    </row>
    <row r="857" spans="1:5">
      <c r="A857" t="s">
        <v>989</v>
      </c>
      <c r="B857">
        <v>9</v>
      </c>
      <c r="C857" t="s">
        <v>16</v>
      </c>
      <c r="D857">
        <v>0</v>
      </c>
      <c r="E857">
        <v>1</v>
      </c>
    </row>
    <row r="858" spans="1:5">
      <c r="A858" t="s">
        <v>990</v>
      </c>
      <c r="B858">
        <v>18</v>
      </c>
      <c r="C858" t="s">
        <v>16</v>
      </c>
      <c r="D858">
        <v>0</v>
      </c>
      <c r="E858">
        <v>0.9444444444444444</v>
      </c>
    </row>
    <row r="859" spans="1:5">
      <c r="A859" t="s">
        <v>991</v>
      </c>
      <c r="B859">
        <v>19</v>
      </c>
      <c r="C859" t="s">
        <v>16</v>
      </c>
      <c r="D859">
        <v>0</v>
      </c>
      <c r="E859">
        <v>1</v>
      </c>
    </row>
    <row r="860" spans="1:5">
      <c r="A860" t="s">
        <v>992</v>
      </c>
      <c r="B860">
        <v>18</v>
      </c>
      <c r="C860" t="s">
        <v>16</v>
      </c>
      <c r="D860">
        <v>0</v>
      </c>
      <c r="E860">
        <v>0.8888888888888888</v>
      </c>
    </row>
    <row r="861" spans="1:5">
      <c r="A861" t="s">
        <v>993</v>
      </c>
      <c r="B861">
        <v>18</v>
      </c>
      <c r="C861" t="s">
        <v>16</v>
      </c>
      <c r="D861">
        <v>0.05555555555555555</v>
      </c>
      <c r="E861">
        <v>1</v>
      </c>
    </row>
    <row r="862" spans="1:5">
      <c r="A862" t="s">
        <v>994</v>
      </c>
      <c r="B862">
        <v>5</v>
      </c>
      <c r="C862" t="s">
        <v>16</v>
      </c>
      <c r="D862">
        <v>0</v>
      </c>
      <c r="E862">
        <v>1</v>
      </c>
    </row>
    <row r="863" spans="1:5">
      <c r="A863" t="s">
        <v>995</v>
      </c>
      <c r="B863">
        <v>6</v>
      </c>
      <c r="C863" t="s">
        <v>16</v>
      </c>
      <c r="D863">
        <v>0</v>
      </c>
      <c r="E863">
        <v>1</v>
      </c>
    </row>
    <row r="864" spans="1:5">
      <c r="A864" t="s">
        <v>996</v>
      </c>
      <c r="B864">
        <v>15</v>
      </c>
      <c r="C864" t="s">
        <v>16</v>
      </c>
      <c r="D864">
        <v>0</v>
      </c>
      <c r="E864">
        <v>1</v>
      </c>
    </row>
    <row r="865" spans="1:5">
      <c r="A865" t="s">
        <v>997</v>
      </c>
      <c r="B865">
        <v>16</v>
      </c>
      <c r="C865" t="s">
        <v>16</v>
      </c>
      <c r="D865">
        <v>0.0625</v>
      </c>
      <c r="E865">
        <v>0.875</v>
      </c>
    </row>
    <row r="866" spans="1:5">
      <c r="A866" t="s">
        <v>998</v>
      </c>
      <c r="B866">
        <v>45</v>
      </c>
      <c r="C866" t="s">
        <v>18</v>
      </c>
      <c r="D866">
        <v>0</v>
      </c>
      <c r="E866">
        <v>0.7777777777777778</v>
      </c>
    </row>
    <row r="867" spans="1:5">
      <c r="A867" t="s">
        <v>999</v>
      </c>
      <c r="B867">
        <v>45</v>
      </c>
      <c r="C867" t="s">
        <v>18</v>
      </c>
      <c r="D867">
        <v>0</v>
      </c>
      <c r="E867">
        <v>0.4666666666666667</v>
      </c>
    </row>
    <row r="868" spans="1:5">
      <c r="A868" t="s">
        <v>1000</v>
      </c>
      <c r="B868">
        <v>7</v>
      </c>
      <c r="D868">
        <v>0</v>
      </c>
      <c r="E868">
        <v>0</v>
      </c>
    </row>
    <row r="869" spans="1:5">
      <c r="A869" t="s">
        <v>1001</v>
      </c>
      <c r="B869">
        <v>7</v>
      </c>
      <c r="D869">
        <v>0</v>
      </c>
      <c r="E869">
        <v>0</v>
      </c>
    </row>
    <row r="870" spans="1:5">
      <c r="A870" t="s">
        <v>1002</v>
      </c>
      <c r="B870">
        <v>30</v>
      </c>
      <c r="C870" t="s">
        <v>18</v>
      </c>
      <c r="D870">
        <v>0</v>
      </c>
      <c r="E870">
        <v>0.6333333333333333</v>
      </c>
    </row>
    <row r="871" spans="1:5">
      <c r="A871" t="s">
        <v>1003</v>
      </c>
      <c r="B871">
        <v>30</v>
      </c>
      <c r="C871" t="s">
        <v>18</v>
      </c>
      <c r="D871">
        <v>0</v>
      </c>
      <c r="E871">
        <v>0.5333333333333333</v>
      </c>
    </row>
    <row r="872" spans="1:5">
      <c r="A872" t="s">
        <v>1004</v>
      </c>
      <c r="B872">
        <v>28</v>
      </c>
      <c r="C872" t="s">
        <v>18</v>
      </c>
      <c r="D872">
        <v>0</v>
      </c>
      <c r="E872">
        <v>0.4642857142857143</v>
      </c>
    </row>
    <row r="873" spans="1:5">
      <c r="A873" t="s">
        <v>1005</v>
      </c>
      <c r="B873">
        <v>28</v>
      </c>
      <c r="C873" t="s">
        <v>18</v>
      </c>
      <c r="D873">
        <v>0</v>
      </c>
      <c r="E873">
        <v>0.4285714285714285</v>
      </c>
    </row>
    <row r="874" spans="1:5">
      <c r="A874" t="s">
        <v>1006</v>
      </c>
      <c r="B874">
        <v>22</v>
      </c>
      <c r="D874">
        <v>0</v>
      </c>
      <c r="E874">
        <v>0</v>
      </c>
    </row>
    <row r="875" spans="1:5">
      <c r="A875" t="s">
        <v>1007</v>
      </c>
      <c r="B875">
        <v>22</v>
      </c>
      <c r="C875" t="s">
        <v>18</v>
      </c>
      <c r="D875">
        <v>0</v>
      </c>
      <c r="E875">
        <v>0.1363636363636364</v>
      </c>
    </row>
    <row r="876" spans="1:5">
      <c r="A876" t="s">
        <v>1008</v>
      </c>
      <c r="B876">
        <v>0</v>
      </c>
      <c r="D876">
        <v>0</v>
      </c>
      <c r="E876">
        <v>0</v>
      </c>
    </row>
    <row r="877" spans="1:5">
      <c r="A877" t="s">
        <v>1009</v>
      </c>
      <c r="B877">
        <v>0</v>
      </c>
      <c r="D877">
        <v>0</v>
      </c>
      <c r="E877">
        <v>0</v>
      </c>
    </row>
    <row r="878" spans="1:5">
      <c r="A878" t="s">
        <v>1010</v>
      </c>
      <c r="B878">
        <v>0</v>
      </c>
      <c r="D878">
        <v>0</v>
      </c>
      <c r="E878">
        <v>0</v>
      </c>
    </row>
    <row r="879" spans="1:5">
      <c r="A879" t="s">
        <v>1011</v>
      </c>
      <c r="B879">
        <v>0</v>
      </c>
      <c r="D879">
        <v>0</v>
      </c>
      <c r="E879">
        <v>0</v>
      </c>
    </row>
    <row r="880" spans="1:5">
      <c r="A880" t="s">
        <v>1012</v>
      </c>
      <c r="B880">
        <v>5</v>
      </c>
      <c r="C880" t="s">
        <v>7090</v>
      </c>
      <c r="D880">
        <v>0</v>
      </c>
      <c r="E880">
        <v>0</v>
      </c>
    </row>
    <row r="881" spans="1:5">
      <c r="A881" t="s">
        <v>1013</v>
      </c>
      <c r="B881">
        <v>5</v>
      </c>
      <c r="D881">
        <v>0</v>
      </c>
      <c r="E881">
        <v>0</v>
      </c>
    </row>
    <row r="882" spans="1:5">
      <c r="A882" t="s">
        <v>1014</v>
      </c>
      <c r="B882">
        <v>39</v>
      </c>
      <c r="C882" t="s">
        <v>7051</v>
      </c>
      <c r="D882">
        <v>0.5897435897435898</v>
      </c>
      <c r="E882">
        <v>0.9743589743589743</v>
      </c>
    </row>
    <row r="883" spans="1:5">
      <c r="A883" t="s">
        <v>1015</v>
      </c>
      <c r="B883">
        <v>39</v>
      </c>
      <c r="C883" t="s">
        <v>7051</v>
      </c>
      <c r="D883">
        <v>0.4102564102564102</v>
      </c>
      <c r="E883">
        <v>0.9743589743589743</v>
      </c>
    </row>
    <row r="884" spans="1:5">
      <c r="A884" t="s">
        <v>1016</v>
      </c>
      <c r="B884">
        <v>34</v>
      </c>
      <c r="C884" t="s">
        <v>7051</v>
      </c>
      <c r="D884">
        <v>0.5588235294117647</v>
      </c>
      <c r="E884">
        <v>0.8823529411764706</v>
      </c>
    </row>
    <row r="885" spans="1:5">
      <c r="A885" t="s">
        <v>1017</v>
      </c>
      <c r="B885">
        <v>34</v>
      </c>
      <c r="C885" t="s">
        <v>7051</v>
      </c>
      <c r="D885">
        <v>0.6764705882352942</v>
      </c>
      <c r="E885">
        <v>0.8823529411764706</v>
      </c>
    </row>
    <row r="886" spans="1:5">
      <c r="A886" t="s">
        <v>1018</v>
      </c>
      <c r="B886">
        <v>2</v>
      </c>
      <c r="C886" t="s">
        <v>17</v>
      </c>
      <c r="D886">
        <v>0</v>
      </c>
      <c r="E886">
        <v>1</v>
      </c>
    </row>
    <row r="887" spans="1:5">
      <c r="A887" t="s">
        <v>1019</v>
      </c>
      <c r="B887">
        <v>2</v>
      </c>
      <c r="C887" t="s">
        <v>16</v>
      </c>
      <c r="D887">
        <v>0</v>
      </c>
      <c r="E887">
        <v>1</v>
      </c>
    </row>
    <row r="888" spans="1:5">
      <c r="A888" t="s">
        <v>1020</v>
      </c>
      <c r="B888">
        <v>6</v>
      </c>
      <c r="C888" t="s">
        <v>7051</v>
      </c>
      <c r="D888">
        <v>0.1666666666666667</v>
      </c>
      <c r="E888">
        <v>0.8333333333333334</v>
      </c>
    </row>
    <row r="889" spans="1:5">
      <c r="A889" t="s">
        <v>1021</v>
      </c>
      <c r="B889">
        <v>6</v>
      </c>
      <c r="C889" t="s">
        <v>7051</v>
      </c>
      <c r="D889">
        <v>0.8333333333333334</v>
      </c>
      <c r="E889">
        <v>0.8333333333333334</v>
      </c>
    </row>
    <row r="890" spans="1:5">
      <c r="A890" t="s">
        <v>1022</v>
      </c>
      <c r="B890">
        <v>25</v>
      </c>
      <c r="C890" t="s">
        <v>18</v>
      </c>
      <c r="D890">
        <v>0</v>
      </c>
      <c r="E890">
        <v>0.88</v>
      </c>
    </row>
    <row r="891" spans="1:5">
      <c r="A891" t="s">
        <v>1023</v>
      </c>
      <c r="B891">
        <v>25</v>
      </c>
      <c r="C891" t="s">
        <v>18</v>
      </c>
      <c r="D891">
        <v>0.04</v>
      </c>
      <c r="E891">
        <v>0.92</v>
      </c>
    </row>
    <row r="892" spans="1:5">
      <c r="A892" t="s">
        <v>1024</v>
      </c>
      <c r="B892">
        <v>14</v>
      </c>
      <c r="C892" t="s">
        <v>18</v>
      </c>
      <c r="D892">
        <v>0</v>
      </c>
      <c r="E892">
        <v>0.8571428571428571</v>
      </c>
    </row>
    <row r="893" spans="1:5">
      <c r="A893" t="s">
        <v>1025</v>
      </c>
      <c r="B893">
        <v>14</v>
      </c>
      <c r="C893" t="s">
        <v>18</v>
      </c>
      <c r="D893">
        <v>0</v>
      </c>
      <c r="E893">
        <v>0.9285714285714286</v>
      </c>
    </row>
    <row r="894" spans="1:5">
      <c r="A894" t="s">
        <v>1026</v>
      </c>
      <c r="B894">
        <v>61</v>
      </c>
      <c r="C894" t="s">
        <v>18</v>
      </c>
      <c r="D894">
        <v>0.04918032786885246</v>
      </c>
      <c r="E894">
        <v>0.9016393442622951</v>
      </c>
    </row>
    <row r="895" spans="1:5">
      <c r="A895" t="s">
        <v>1027</v>
      </c>
      <c r="B895">
        <v>61</v>
      </c>
      <c r="C895" t="s">
        <v>18</v>
      </c>
      <c r="D895">
        <v>0.04918032786885246</v>
      </c>
      <c r="E895">
        <v>0.9016393442622951</v>
      </c>
    </row>
    <row r="896" spans="1:5">
      <c r="A896" t="s">
        <v>1028</v>
      </c>
      <c r="B896">
        <v>13</v>
      </c>
      <c r="C896" t="s">
        <v>18</v>
      </c>
      <c r="D896">
        <v>0</v>
      </c>
      <c r="E896">
        <v>0.9230769230769231</v>
      </c>
    </row>
    <row r="897" spans="1:5">
      <c r="A897" t="s">
        <v>1029</v>
      </c>
      <c r="B897">
        <v>13</v>
      </c>
      <c r="C897" t="s">
        <v>18</v>
      </c>
      <c r="D897">
        <v>0</v>
      </c>
      <c r="E897">
        <v>0.9230769230769231</v>
      </c>
    </row>
    <row r="898" spans="1:5">
      <c r="A898" t="s">
        <v>1030</v>
      </c>
      <c r="B898">
        <v>36</v>
      </c>
      <c r="D898">
        <v>0</v>
      </c>
      <c r="E898">
        <v>0</v>
      </c>
    </row>
    <row r="899" spans="1:5">
      <c r="A899" t="s">
        <v>1031</v>
      </c>
      <c r="B899">
        <v>36</v>
      </c>
      <c r="C899" t="s">
        <v>18</v>
      </c>
      <c r="D899">
        <v>0</v>
      </c>
      <c r="E899">
        <v>0.2222222222222222</v>
      </c>
    </row>
    <row r="900" spans="1:5">
      <c r="A900" t="s">
        <v>1032</v>
      </c>
      <c r="B900">
        <v>15</v>
      </c>
      <c r="D900">
        <v>0</v>
      </c>
      <c r="E900">
        <v>0</v>
      </c>
    </row>
    <row r="901" spans="1:5">
      <c r="A901" t="s">
        <v>1033</v>
      </c>
      <c r="B901">
        <v>15</v>
      </c>
      <c r="D901">
        <v>0</v>
      </c>
      <c r="E901">
        <v>0</v>
      </c>
    </row>
    <row r="902" spans="1:5">
      <c r="A902" t="s">
        <v>1034</v>
      </c>
      <c r="B902">
        <v>16</v>
      </c>
      <c r="D902">
        <v>0</v>
      </c>
      <c r="E902">
        <v>0</v>
      </c>
    </row>
    <row r="903" spans="1:5">
      <c r="A903" t="s">
        <v>1035</v>
      </c>
      <c r="B903">
        <v>16</v>
      </c>
      <c r="C903" t="s">
        <v>18</v>
      </c>
      <c r="D903">
        <v>0</v>
      </c>
      <c r="E903">
        <v>0.0625</v>
      </c>
    </row>
    <row r="904" spans="1:5">
      <c r="A904" t="s">
        <v>1036</v>
      </c>
      <c r="B904">
        <v>15</v>
      </c>
      <c r="D904">
        <v>0</v>
      </c>
      <c r="E904">
        <v>0</v>
      </c>
    </row>
    <row r="905" spans="1:5">
      <c r="A905" t="s">
        <v>1037</v>
      </c>
      <c r="B905">
        <v>15</v>
      </c>
      <c r="D905">
        <v>0</v>
      </c>
      <c r="E905">
        <v>0</v>
      </c>
    </row>
    <row r="906" spans="1:5">
      <c r="A906" t="s">
        <v>1038</v>
      </c>
      <c r="B906">
        <v>16</v>
      </c>
      <c r="D906">
        <v>0</v>
      </c>
      <c r="E906">
        <v>0</v>
      </c>
    </row>
    <row r="907" spans="1:5">
      <c r="A907" t="s">
        <v>1039</v>
      </c>
      <c r="B907">
        <v>16</v>
      </c>
      <c r="D907">
        <v>0</v>
      </c>
      <c r="E907">
        <v>0</v>
      </c>
    </row>
    <row r="908" spans="1:5">
      <c r="A908" t="s">
        <v>1040</v>
      </c>
      <c r="B908">
        <v>17</v>
      </c>
      <c r="C908" t="s">
        <v>18</v>
      </c>
      <c r="D908">
        <v>0</v>
      </c>
      <c r="E908">
        <v>0</v>
      </c>
    </row>
    <row r="909" spans="1:5">
      <c r="A909" t="s">
        <v>1041</v>
      </c>
      <c r="B909">
        <v>17</v>
      </c>
      <c r="C909" t="s">
        <v>18</v>
      </c>
      <c r="D909">
        <v>0</v>
      </c>
      <c r="E909">
        <v>0.1176470588235294</v>
      </c>
    </row>
    <row r="910" spans="1:5">
      <c r="A910" t="s">
        <v>1042</v>
      </c>
      <c r="B910">
        <v>49</v>
      </c>
      <c r="D910">
        <v>0</v>
      </c>
      <c r="E910">
        <v>0</v>
      </c>
    </row>
    <row r="911" spans="1:5">
      <c r="A911" t="s">
        <v>1043</v>
      </c>
      <c r="B911">
        <v>49</v>
      </c>
      <c r="C911" t="s">
        <v>18</v>
      </c>
      <c r="D911">
        <v>0</v>
      </c>
      <c r="E911">
        <v>0</v>
      </c>
    </row>
    <row r="912" spans="1:5">
      <c r="A912" t="s">
        <v>1044</v>
      </c>
      <c r="B912">
        <v>43</v>
      </c>
      <c r="D912">
        <v>0</v>
      </c>
      <c r="E912">
        <v>0</v>
      </c>
    </row>
    <row r="913" spans="1:5">
      <c r="A913" t="s">
        <v>1045</v>
      </c>
      <c r="B913">
        <v>43</v>
      </c>
      <c r="C913" t="s">
        <v>18</v>
      </c>
      <c r="D913">
        <v>0</v>
      </c>
      <c r="E913">
        <v>0.2558139534883721</v>
      </c>
    </row>
    <row r="914" spans="1:5">
      <c r="A914" t="s">
        <v>1046</v>
      </c>
      <c r="B914">
        <v>19</v>
      </c>
      <c r="C914" t="s">
        <v>18</v>
      </c>
      <c r="D914">
        <v>0</v>
      </c>
      <c r="E914">
        <v>0</v>
      </c>
    </row>
    <row r="915" spans="1:5">
      <c r="A915" t="s">
        <v>1047</v>
      </c>
      <c r="B915">
        <v>19</v>
      </c>
      <c r="C915" t="s">
        <v>18</v>
      </c>
      <c r="D915">
        <v>0</v>
      </c>
      <c r="E915">
        <v>0</v>
      </c>
    </row>
    <row r="916" spans="1:5">
      <c r="A916" t="s">
        <v>1048</v>
      </c>
      <c r="B916">
        <v>18</v>
      </c>
      <c r="C916" t="s">
        <v>7090</v>
      </c>
      <c r="D916">
        <v>0</v>
      </c>
      <c r="E916">
        <v>0.9444444444444444</v>
      </c>
    </row>
    <row r="917" spans="1:5">
      <c r="A917" t="s">
        <v>1049</v>
      </c>
      <c r="B917">
        <v>18</v>
      </c>
      <c r="C917" t="s">
        <v>18</v>
      </c>
      <c r="D917">
        <v>0</v>
      </c>
      <c r="E917">
        <v>0.9444444444444444</v>
      </c>
    </row>
    <row r="918" spans="1:5">
      <c r="A918" t="s">
        <v>1050</v>
      </c>
      <c r="B918">
        <v>14</v>
      </c>
      <c r="C918" t="s">
        <v>18</v>
      </c>
      <c r="D918">
        <v>0</v>
      </c>
      <c r="E918">
        <v>0.9285714285714286</v>
      </c>
    </row>
    <row r="919" spans="1:5">
      <c r="A919" t="s">
        <v>1051</v>
      </c>
      <c r="B919">
        <v>14</v>
      </c>
      <c r="C919" t="s">
        <v>18</v>
      </c>
      <c r="D919">
        <v>0</v>
      </c>
      <c r="E919">
        <v>0.9285714285714286</v>
      </c>
    </row>
    <row r="920" spans="1:5">
      <c r="A920" t="s">
        <v>1052</v>
      </c>
      <c r="B920">
        <v>3</v>
      </c>
      <c r="C920" t="s">
        <v>18</v>
      </c>
      <c r="D920">
        <v>0</v>
      </c>
      <c r="E920">
        <v>0.6666666666666666</v>
      </c>
    </row>
    <row r="921" spans="1:5">
      <c r="A921" t="s">
        <v>1053</v>
      </c>
      <c r="B921">
        <v>3</v>
      </c>
      <c r="C921" t="s">
        <v>18</v>
      </c>
      <c r="D921">
        <v>0</v>
      </c>
      <c r="E921">
        <v>0.6666666666666666</v>
      </c>
    </row>
    <row r="922" spans="1:5">
      <c r="A922" t="s">
        <v>1054</v>
      </c>
      <c r="B922">
        <v>15</v>
      </c>
      <c r="C922" t="s">
        <v>18</v>
      </c>
      <c r="D922">
        <v>0.06666666666666667</v>
      </c>
      <c r="E922">
        <v>1</v>
      </c>
    </row>
    <row r="923" spans="1:5">
      <c r="A923" t="s">
        <v>1055</v>
      </c>
      <c r="B923">
        <v>15</v>
      </c>
      <c r="C923" t="s">
        <v>18</v>
      </c>
      <c r="D923">
        <v>0.06666666666666667</v>
      </c>
      <c r="E923">
        <v>0.8</v>
      </c>
    </row>
    <row r="924" spans="1:5">
      <c r="A924" t="s">
        <v>1056</v>
      </c>
      <c r="B924">
        <v>30</v>
      </c>
      <c r="C924" t="s">
        <v>18</v>
      </c>
      <c r="D924">
        <v>0.03333333333333333</v>
      </c>
      <c r="E924">
        <v>1</v>
      </c>
    </row>
    <row r="925" spans="1:5">
      <c r="A925" t="s">
        <v>1057</v>
      </c>
      <c r="B925">
        <v>30</v>
      </c>
      <c r="C925" t="s">
        <v>18</v>
      </c>
      <c r="D925">
        <v>0.03333333333333333</v>
      </c>
      <c r="E925">
        <v>0.9666666666666667</v>
      </c>
    </row>
    <row r="926" spans="1:5">
      <c r="A926" t="s">
        <v>1058</v>
      </c>
      <c r="B926">
        <v>15</v>
      </c>
      <c r="C926" t="s">
        <v>18</v>
      </c>
      <c r="D926">
        <v>0.06666666666666667</v>
      </c>
      <c r="E926">
        <v>1</v>
      </c>
    </row>
    <row r="927" spans="1:5">
      <c r="A927" t="s">
        <v>1059</v>
      </c>
      <c r="B927">
        <v>15</v>
      </c>
      <c r="C927" t="s">
        <v>18</v>
      </c>
      <c r="D927">
        <v>0.06666666666666667</v>
      </c>
      <c r="E927">
        <v>0.8</v>
      </c>
    </row>
    <row r="928" spans="1:5">
      <c r="A928" t="s">
        <v>1060</v>
      </c>
      <c r="B928">
        <v>14</v>
      </c>
      <c r="C928" t="s">
        <v>18</v>
      </c>
      <c r="D928">
        <v>0.07142857142857142</v>
      </c>
      <c r="E928">
        <v>1</v>
      </c>
    </row>
    <row r="929" spans="1:5">
      <c r="A929" t="s">
        <v>1061</v>
      </c>
      <c r="B929">
        <v>14</v>
      </c>
      <c r="C929" t="s">
        <v>18</v>
      </c>
      <c r="D929">
        <v>0</v>
      </c>
      <c r="E929">
        <v>0.7857142857142857</v>
      </c>
    </row>
    <row r="930" spans="1:5">
      <c r="A930" t="s">
        <v>1062</v>
      </c>
      <c r="B930">
        <v>13</v>
      </c>
      <c r="C930" t="s">
        <v>18</v>
      </c>
      <c r="D930">
        <v>0.07692307692307693</v>
      </c>
      <c r="E930">
        <v>1</v>
      </c>
    </row>
    <row r="931" spans="1:5">
      <c r="A931" t="s">
        <v>1063</v>
      </c>
      <c r="B931">
        <v>13</v>
      </c>
      <c r="C931" t="s">
        <v>18</v>
      </c>
      <c r="D931">
        <v>0</v>
      </c>
      <c r="E931">
        <v>0.8461538461538461</v>
      </c>
    </row>
    <row r="932" spans="1:5">
      <c r="A932" t="s">
        <v>1064</v>
      </c>
      <c r="B932">
        <v>23</v>
      </c>
      <c r="C932" t="s">
        <v>16</v>
      </c>
      <c r="D932">
        <v>0.08695652173913043</v>
      </c>
      <c r="E932">
        <v>1</v>
      </c>
    </row>
    <row r="933" spans="1:5">
      <c r="A933" t="s">
        <v>1065</v>
      </c>
      <c r="B933">
        <v>23</v>
      </c>
      <c r="C933" t="s">
        <v>16</v>
      </c>
      <c r="D933">
        <v>0.08695652173913043</v>
      </c>
      <c r="E933">
        <v>1</v>
      </c>
    </row>
    <row r="934" spans="1:5">
      <c r="A934" t="s">
        <v>1066</v>
      </c>
      <c r="B934">
        <v>14</v>
      </c>
      <c r="C934" t="s">
        <v>18</v>
      </c>
      <c r="D934">
        <v>0.07142857142857142</v>
      </c>
      <c r="E934">
        <v>1</v>
      </c>
    </row>
    <row r="935" spans="1:5">
      <c r="A935" t="s">
        <v>1067</v>
      </c>
      <c r="B935">
        <v>14</v>
      </c>
      <c r="C935" t="s">
        <v>18</v>
      </c>
      <c r="D935">
        <v>0</v>
      </c>
      <c r="E935">
        <v>0.9285714285714286</v>
      </c>
    </row>
    <row r="936" spans="1:5">
      <c r="A936" t="s">
        <v>1068</v>
      </c>
      <c r="B936">
        <v>32</v>
      </c>
      <c r="C936" t="s">
        <v>18</v>
      </c>
      <c r="D936">
        <v>0.03125</v>
      </c>
      <c r="E936">
        <v>1</v>
      </c>
    </row>
    <row r="937" spans="1:5">
      <c r="A937" t="s">
        <v>1069</v>
      </c>
      <c r="B937">
        <v>32</v>
      </c>
      <c r="C937" t="s">
        <v>18</v>
      </c>
      <c r="D937">
        <v>0.03125</v>
      </c>
      <c r="E937">
        <v>0.875</v>
      </c>
    </row>
    <row r="938" spans="1:5">
      <c r="A938" t="s">
        <v>1070</v>
      </c>
      <c r="B938">
        <v>14</v>
      </c>
      <c r="C938" t="s">
        <v>18</v>
      </c>
      <c r="D938">
        <v>0.07142857142857142</v>
      </c>
      <c r="E938">
        <v>1</v>
      </c>
    </row>
    <row r="939" spans="1:5">
      <c r="A939" t="s">
        <v>1071</v>
      </c>
      <c r="B939">
        <v>14</v>
      </c>
      <c r="C939" t="s">
        <v>18</v>
      </c>
      <c r="D939">
        <v>0</v>
      </c>
      <c r="E939">
        <v>0.9285714285714286</v>
      </c>
    </row>
    <row r="940" spans="1:5">
      <c r="A940" t="s">
        <v>1072</v>
      </c>
      <c r="B940">
        <v>7</v>
      </c>
      <c r="C940" t="s">
        <v>18</v>
      </c>
      <c r="D940">
        <v>0</v>
      </c>
      <c r="E940">
        <v>1</v>
      </c>
    </row>
    <row r="941" spans="1:5">
      <c r="A941" t="s">
        <v>1073</v>
      </c>
      <c r="B941">
        <v>7</v>
      </c>
      <c r="C941" t="s">
        <v>18</v>
      </c>
      <c r="D941">
        <v>0</v>
      </c>
      <c r="E941">
        <v>0.7142857142857143</v>
      </c>
    </row>
    <row r="942" spans="1:5">
      <c r="A942" t="s">
        <v>1074</v>
      </c>
      <c r="B942">
        <v>8</v>
      </c>
      <c r="C942" t="s">
        <v>18</v>
      </c>
      <c r="D942">
        <v>0.125</v>
      </c>
      <c r="E942">
        <v>1</v>
      </c>
    </row>
    <row r="943" spans="1:5">
      <c r="A943" t="s">
        <v>1075</v>
      </c>
      <c r="B943">
        <v>8</v>
      </c>
      <c r="C943" t="s">
        <v>18</v>
      </c>
      <c r="D943">
        <v>0</v>
      </c>
      <c r="E943">
        <v>0.75</v>
      </c>
    </row>
    <row r="944" spans="1:5">
      <c r="A944" t="s">
        <v>1076</v>
      </c>
      <c r="B944">
        <v>37</v>
      </c>
      <c r="C944" t="s">
        <v>18</v>
      </c>
      <c r="D944">
        <v>0.08108108108108109</v>
      </c>
      <c r="E944">
        <v>0.972972972972973</v>
      </c>
    </row>
    <row r="945" spans="1:5">
      <c r="A945" t="s">
        <v>1077</v>
      </c>
      <c r="B945">
        <v>37</v>
      </c>
      <c r="C945" t="s">
        <v>18</v>
      </c>
      <c r="D945">
        <v>0.02702702702702703</v>
      </c>
      <c r="E945">
        <v>0.918918918918919</v>
      </c>
    </row>
    <row r="946" spans="1:5">
      <c r="A946" t="s">
        <v>1078</v>
      </c>
      <c r="B946">
        <v>27</v>
      </c>
      <c r="C946" t="s">
        <v>16</v>
      </c>
      <c r="D946">
        <v>0.03703703703703703</v>
      </c>
      <c r="E946">
        <v>1</v>
      </c>
    </row>
    <row r="947" spans="1:5">
      <c r="A947" t="s">
        <v>1079</v>
      </c>
      <c r="B947">
        <v>27</v>
      </c>
      <c r="C947" t="s">
        <v>16</v>
      </c>
      <c r="D947">
        <v>0.03703703703703703</v>
      </c>
      <c r="E947">
        <v>0.9259259259259259</v>
      </c>
    </row>
    <row r="948" spans="1:5">
      <c r="A948" t="s">
        <v>1080</v>
      </c>
      <c r="B948">
        <v>46</v>
      </c>
      <c r="C948" t="s">
        <v>18</v>
      </c>
      <c r="D948">
        <v>0.02173913043478261</v>
      </c>
      <c r="E948">
        <v>0.7826086956521739</v>
      </c>
    </row>
    <row r="949" spans="1:5">
      <c r="A949" t="s">
        <v>1081</v>
      </c>
      <c r="B949">
        <v>46</v>
      </c>
      <c r="C949" t="s">
        <v>18</v>
      </c>
      <c r="D949">
        <v>0</v>
      </c>
      <c r="E949">
        <v>0.9565217391304348</v>
      </c>
    </row>
    <row r="950" spans="1:5">
      <c r="A950" t="s">
        <v>1082</v>
      </c>
      <c r="B950">
        <v>6</v>
      </c>
      <c r="C950" t="s">
        <v>18</v>
      </c>
      <c r="D950">
        <v>0</v>
      </c>
      <c r="E950">
        <v>0.6666666666666666</v>
      </c>
    </row>
    <row r="951" spans="1:5">
      <c r="A951" t="s">
        <v>1083</v>
      </c>
      <c r="B951">
        <v>6</v>
      </c>
      <c r="C951" t="s">
        <v>18</v>
      </c>
      <c r="D951">
        <v>0</v>
      </c>
      <c r="E951">
        <v>0.8333333333333334</v>
      </c>
    </row>
    <row r="952" spans="1:5">
      <c r="A952" t="s">
        <v>1084</v>
      </c>
      <c r="B952">
        <v>4</v>
      </c>
      <c r="C952" t="s">
        <v>7090</v>
      </c>
      <c r="D952">
        <v>0</v>
      </c>
      <c r="E952">
        <v>0.75</v>
      </c>
    </row>
    <row r="953" spans="1:5">
      <c r="A953" t="s">
        <v>1085</v>
      </c>
      <c r="B953">
        <v>4</v>
      </c>
      <c r="C953" t="s">
        <v>18</v>
      </c>
      <c r="D953">
        <v>0</v>
      </c>
      <c r="E953">
        <v>0.75</v>
      </c>
    </row>
    <row r="954" spans="1:5">
      <c r="A954" t="s">
        <v>1086</v>
      </c>
      <c r="B954">
        <v>24</v>
      </c>
      <c r="C954" t="s">
        <v>18</v>
      </c>
      <c r="D954">
        <v>0</v>
      </c>
      <c r="E954">
        <v>0.875</v>
      </c>
    </row>
    <row r="955" spans="1:5">
      <c r="A955" t="s">
        <v>1087</v>
      </c>
      <c r="B955">
        <v>24</v>
      </c>
      <c r="C955" t="s">
        <v>18</v>
      </c>
      <c r="D955">
        <v>0</v>
      </c>
      <c r="E955">
        <v>0.875</v>
      </c>
    </row>
    <row r="956" spans="1:5">
      <c r="A956" t="s">
        <v>1088</v>
      </c>
      <c r="B956">
        <v>15</v>
      </c>
      <c r="C956" t="s">
        <v>18</v>
      </c>
      <c r="D956">
        <v>0</v>
      </c>
      <c r="E956">
        <v>0.7333333333333333</v>
      </c>
    </row>
    <row r="957" spans="1:5">
      <c r="A957" t="s">
        <v>1089</v>
      </c>
      <c r="B957">
        <v>15</v>
      </c>
      <c r="C957" t="s">
        <v>18</v>
      </c>
      <c r="D957">
        <v>0.06666666666666667</v>
      </c>
      <c r="E957">
        <v>0.7333333333333333</v>
      </c>
    </row>
    <row r="958" spans="1:5">
      <c r="A958" t="s">
        <v>1090</v>
      </c>
      <c r="B958">
        <v>19</v>
      </c>
      <c r="C958" t="s">
        <v>7090</v>
      </c>
      <c r="D958">
        <v>0</v>
      </c>
      <c r="E958">
        <v>0.5789473684210527</v>
      </c>
    </row>
    <row r="959" spans="1:5">
      <c r="A959" t="s">
        <v>1091</v>
      </c>
      <c r="B959">
        <v>19</v>
      </c>
      <c r="C959" t="s">
        <v>7090</v>
      </c>
      <c r="D959">
        <v>0.05263157894736842</v>
      </c>
      <c r="E959">
        <v>0.5789473684210527</v>
      </c>
    </row>
    <row r="960" spans="1:5">
      <c r="A960" t="s">
        <v>1092</v>
      </c>
      <c r="B960">
        <v>22</v>
      </c>
      <c r="C960" t="s">
        <v>7091</v>
      </c>
      <c r="D960">
        <v>0</v>
      </c>
      <c r="E960">
        <v>0.6363636363636364</v>
      </c>
    </row>
    <row r="961" spans="1:5">
      <c r="A961" t="s">
        <v>1093</v>
      </c>
      <c r="B961">
        <v>22</v>
      </c>
      <c r="C961" t="s">
        <v>18</v>
      </c>
      <c r="D961">
        <v>0</v>
      </c>
      <c r="E961">
        <v>0.6363636363636364</v>
      </c>
    </row>
    <row r="962" spans="1:5">
      <c r="A962" t="s">
        <v>1094</v>
      </c>
      <c r="B962">
        <v>0</v>
      </c>
      <c r="D962">
        <v>0</v>
      </c>
      <c r="E962">
        <v>0</v>
      </c>
    </row>
    <row r="963" spans="1:5">
      <c r="A963" t="s">
        <v>1095</v>
      </c>
      <c r="B963">
        <v>0</v>
      </c>
      <c r="D963">
        <v>0</v>
      </c>
      <c r="E963">
        <v>0</v>
      </c>
    </row>
    <row r="964" spans="1:5">
      <c r="A964" t="s">
        <v>1096</v>
      </c>
      <c r="B964">
        <v>0</v>
      </c>
      <c r="D964">
        <v>0</v>
      </c>
      <c r="E964">
        <v>0</v>
      </c>
    </row>
    <row r="965" spans="1:5">
      <c r="A965" t="s">
        <v>1097</v>
      </c>
      <c r="B965">
        <v>0</v>
      </c>
      <c r="D965">
        <v>0</v>
      </c>
      <c r="E965">
        <v>0</v>
      </c>
    </row>
    <row r="966" spans="1:5">
      <c r="A966" t="s">
        <v>1098</v>
      </c>
      <c r="B966">
        <v>10</v>
      </c>
      <c r="C966" t="s">
        <v>7051</v>
      </c>
      <c r="D966">
        <v>0.3</v>
      </c>
      <c r="E966">
        <v>0.7</v>
      </c>
    </row>
    <row r="967" spans="1:5">
      <c r="A967" t="s">
        <v>1099</v>
      </c>
      <c r="B967">
        <v>10</v>
      </c>
      <c r="C967" t="s">
        <v>7051</v>
      </c>
      <c r="D967">
        <v>0.4</v>
      </c>
      <c r="E967">
        <v>0.6</v>
      </c>
    </row>
    <row r="968" spans="1:5">
      <c r="A968" t="s">
        <v>1100</v>
      </c>
      <c r="B968">
        <v>34</v>
      </c>
      <c r="C968" t="s">
        <v>16</v>
      </c>
      <c r="D968">
        <v>0.7647058823529411</v>
      </c>
      <c r="E968">
        <v>0.8823529411764706</v>
      </c>
    </row>
    <row r="969" spans="1:5">
      <c r="A969" t="s">
        <v>1101</v>
      </c>
      <c r="B969">
        <v>32</v>
      </c>
      <c r="C969" t="s">
        <v>7061</v>
      </c>
      <c r="D969">
        <v>0.875</v>
      </c>
      <c r="E969">
        <v>0.96875</v>
      </c>
    </row>
    <row r="970" spans="1:5">
      <c r="A970" t="s">
        <v>1102</v>
      </c>
      <c r="B970">
        <v>35</v>
      </c>
      <c r="C970" t="s">
        <v>16</v>
      </c>
      <c r="D970">
        <v>0.8857142857142857</v>
      </c>
      <c r="E970">
        <v>0.9714285714285714</v>
      </c>
    </row>
    <row r="971" spans="1:5">
      <c r="A971" t="s">
        <v>1103</v>
      </c>
      <c r="B971">
        <v>35</v>
      </c>
      <c r="C971" t="s">
        <v>16</v>
      </c>
      <c r="D971">
        <v>0.8857142857142857</v>
      </c>
      <c r="E971">
        <v>1</v>
      </c>
    </row>
    <row r="972" spans="1:5">
      <c r="A972" t="s">
        <v>1104</v>
      </c>
      <c r="B972">
        <v>0</v>
      </c>
      <c r="D972">
        <v>0</v>
      </c>
      <c r="E972">
        <v>0</v>
      </c>
    </row>
    <row r="973" spans="1:5">
      <c r="A973" t="s">
        <v>1105</v>
      </c>
      <c r="B973">
        <v>0</v>
      </c>
      <c r="D973">
        <v>0</v>
      </c>
      <c r="E973">
        <v>0</v>
      </c>
    </row>
    <row r="974" spans="1:5">
      <c r="A974" t="s">
        <v>1106</v>
      </c>
      <c r="B974">
        <v>6</v>
      </c>
      <c r="D974">
        <v>0</v>
      </c>
      <c r="E974">
        <v>0</v>
      </c>
    </row>
    <row r="975" spans="1:5">
      <c r="A975" t="s">
        <v>1107</v>
      </c>
      <c r="B975">
        <v>6</v>
      </c>
      <c r="D975">
        <v>0</v>
      </c>
      <c r="E975">
        <v>0</v>
      </c>
    </row>
    <row r="976" spans="1:5">
      <c r="A976" t="s">
        <v>1108</v>
      </c>
      <c r="B976">
        <v>54</v>
      </c>
      <c r="C976" t="s">
        <v>18</v>
      </c>
      <c r="D976">
        <v>0.03703703703703703</v>
      </c>
      <c r="E976">
        <v>0.8518518518518519</v>
      </c>
    </row>
    <row r="977" spans="1:5">
      <c r="A977" t="s">
        <v>1109</v>
      </c>
      <c r="B977">
        <v>54</v>
      </c>
      <c r="C977" t="s">
        <v>18</v>
      </c>
      <c r="D977">
        <v>0.07407407407407407</v>
      </c>
      <c r="E977">
        <v>0.8888888888888888</v>
      </c>
    </row>
    <row r="978" spans="1:5">
      <c r="A978" t="s">
        <v>1110</v>
      </c>
      <c r="B978">
        <v>11</v>
      </c>
      <c r="C978" t="s">
        <v>18</v>
      </c>
      <c r="D978">
        <v>0.09090909090909091</v>
      </c>
      <c r="E978">
        <v>1</v>
      </c>
    </row>
    <row r="979" spans="1:5">
      <c r="A979" t="s">
        <v>1111</v>
      </c>
      <c r="B979">
        <v>11</v>
      </c>
      <c r="C979" t="s">
        <v>18</v>
      </c>
      <c r="D979">
        <v>0.1818181818181818</v>
      </c>
      <c r="E979">
        <v>1</v>
      </c>
    </row>
    <row r="980" spans="1:5">
      <c r="A980" t="s">
        <v>1112</v>
      </c>
      <c r="B980">
        <v>21</v>
      </c>
      <c r="C980" t="s">
        <v>18</v>
      </c>
      <c r="D980">
        <v>0.09523809523809523</v>
      </c>
      <c r="E980">
        <v>0.9047619047619048</v>
      </c>
    </row>
    <row r="981" spans="1:5">
      <c r="A981" t="s">
        <v>1113</v>
      </c>
      <c r="B981">
        <v>21</v>
      </c>
      <c r="C981" t="s">
        <v>18</v>
      </c>
      <c r="D981">
        <v>0.1428571428571428</v>
      </c>
      <c r="E981">
        <v>1</v>
      </c>
    </row>
    <row r="982" spans="1:5">
      <c r="A982" t="s">
        <v>1114</v>
      </c>
      <c r="B982">
        <v>24</v>
      </c>
      <c r="C982" t="s">
        <v>18</v>
      </c>
      <c r="D982">
        <v>0.08333333333333333</v>
      </c>
      <c r="E982">
        <v>0.875</v>
      </c>
    </row>
    <row r="983" spans="1:5">
      <c r="A983" t="s">
        <v>1115</v>
      </c>
      <c r="B983">
        <v>24</v>
      </c>
      <c r="C983" t="s">
        <v>18</v>
      </c>
      <c r="D983">
        <v>0.125</v>
      </c>
      <c r="E983">
        <v>1</v>
      </c>
    </row>
    <row r="984" spans="1:5">
      <c r="A984" t="s">
        <v>1116</v>
      </c>
      <c r="B984">
        <v>18</v>
      </c>
      <c r="C984" t="s">
        <v>7090</v>
      </c>
      <c r="D984">
        <v>0.05555555555555555</v>
      </c>
      <c r="E984">
        <v>0.9444444444444444</v>
      </c>
    </row>
    <row r="985" spans="1:5">
      <c r="A985" t="s">
        <v>1117</v>
      </c>
      <c r="B985">
        <v>18</v>
      </c>
      <c r="C985" t="s">
        <v>7090</v>
      </c>
      <c r="D985">
        <v>0.1111111111111111</v>
      </c>
      <c r="E985">
        <v>1</v>
      </c>
    </row>
    <row r="986" spans="1:5">
      <c r="A986" t="s">
        <v>1118</v>
      </c>
      <c r="B986">
        <v>12</v>
      </c>
      <c r="C986" t="s">
        <v>18</v>
      </c>
      <c r="D986">
        <v>0</v>
      </c>
      <c r="E986">
        <v>0.08333333333333333</v>
      </c>
    </row>
    <row r="987" spans="1:5">
      <c r="A987" t="s">
        <v>1119</v>
      </c>
      <c r="B987">
        <v>12</v>
      </c>
      <c r="C987" t="s">
        <v>18</v>
      </c>
      <c r="D987">
        <v>0.08333333333333333</v>
      </c>
      <c r="E987">
        <v>1</v>
      </c>
    </row>
    <row r="988" spans="1:5">
      <c r="A988" t="s">
        <v>1120</v>
      </c>
      <c r="B988">
        <v>3</v>
      </c>
      <c r="C988" t="s">
        <v>18</v>
      </c>
      <c r="D988">
        <v>0</v>
      </c>
      <c r="E988">
        <v>0.6666666666666666</v>
      </c>
    </row>
    <row r="989" spans="1:5">
      <c r="A989" t="s">
        <v>1121</v>
      </c>
      <c r="B989">
        <v>3</v>
      </c>
      <c r="C989" t="s">
        <v>18</v>
      </c>
      <c r="D989">
        <v>0</v>
      </c>
      <c r="E989">
        <v>0.6666666666666666</v>
      </c>
    </row>
    <row r="990" spans="1:5">
      <c r="A990" t="s">
        <v>1122</v>
      </c>
      <c r="B990">
        <v>22</v>
      </c>
      <c r="C990" t="s">
        <v>7061</v>
      </c>
      <c r="D990">
        <v>0.09090909090909091</v>
      </c>
      <c r="E990">
        <v>0.8636363636363636</v>
      </c>
    </row>
    <row r="991" spans="1:5">
      <c r="A991" t="s">
        <v>1123</v>
      </c>
      <c r="B991">
        <v>22</v>
      </c>
      <c r="C991" t="s">
        <v>7061</v>
      </c>
      <c r="D991">
        <v>0.09090909090909091</v>
      </c>
      <c r="E991">
        <v>0.8636363636363636</v>
      </c>
    </row>
    <row r="992" spans="1:5">
      <c r="A992" t="s">
        <v>1124</v>
      </c>
      <c r="B992">
        <v>12</v>
      </c>
      <c r="C992" t="s">
        <v>16</v>
      </c>
      <c r="D992">
        <v>0.08333333333333333</v>
      </c>
      <c r="E992">
        <v>0.6666666666666666</v>
      </c>
    </row>
    <row r="993" spans="1:5">
      <c r="A993" t="s">
        <v>1125</v>
      </c>
      <c r="B993">
        <v>12</v>
      </c>
      <c r="C993" t="s">
        <v>16</v>
      </c>
      <c r="D993">
        <v>0.08333333333333333</v>
      </c>
      <c r="E993">
        <v>0.75</v>
      </c>
    </row>
    <row r="994" spans="1:5">
      <c r="A994" t="s">
        <v>1126</v>
      </c>
      <c r="B994">
        <v>13</v>
      </c>
      <c r="C994" t="s">
        <v>7092</v>
      </c>
      <c r="D994">
        <v>0.07692307692307693</v>
      </c>
      <c r="E994">
        <v>0.3076923076923077</v>
      </c>
    </row>
    <row r="995" spans="1:5">
      <c r="A995" t="s">
        <v>1127</v>
      </c>
      <c r="B995">
        <v>13</v>
      </c>
      <c r="C995" t="s">
        <v>16</v>
      </c>
      <c r="D995">
        <v>0.07692307692307693</v>
      </c>
      <c r="E995">
        <v>0.3076923076923077</v>
      </c>
    </row>
    <row r="996" spans="1:5">
      <c r="A996" t="s">
        <v>1128</v>
      </c>
      <c r="B996">
        <v>19</v>
      </c>
      <c r="C996" t="s">
        <v>7051</v>
      </c>
      <c r="D996">
        <v>0.05263157894736842</v>
      </c>
      <c r="E996">
        <v>0.8421052631578947</v>
      </c>
    </row>
    <row r="997" spans="1:5">
      <c r="A997" t="s">
        <v>1129</v>
      </c>
      <c r="B997">
        <v>19</v>
      </c>
      <c r="C997" t="s">
        <v>7051</v>
      </c>
      <c r="D997">
        <v>0</v>
      </c>
      <c r="E997">
        <v>0.8421052631578947</v>
      </c>
    </row>
    <row r="998" spans="1:5">
      <c r="A998" t="s">
        <v>1130</v>
      </c>
      <c r="B998">
        <v>25</v>
      </c>
      <c r="C998" t="s">
        <v>7051</v>
      </c>
      <c r="D998">
        <v>0.08</v>
      </c>
      <c r="E998">
        <v>0.84</v>
      </c>
    </row>
    <row r="999" spans="1:5">
      <c r="A999" t="s">
        <v>1131</v>
      </c>
      <c r="B999">
        <v>25</v>
      </c>
      <c r="C999" t="s">
        <v>7051</v>
      </c>
      <c r="D999">
        <v>0.08</v>
      </c>
      <c r="E999">
        <v>0.8</v>
      </c>
    </row>
    <row r="1000" spans="1:5">
      <c r="A1000" t="s">
        <v>1132</v>
      </c>
      <c r="B1000">
        <v>6</v>
      </c>
      <c r="C1000" t="s">
        <v>16</v>
      </c>
      <c r="D1000">
        <v>0.1666666666666667</v>
      </c>
      <c r="E1000">
        <v>0.8333333333333334</v>
      </c>
    </row>
    <row r="1001" spans="1:5">
      <c r="A1001" t="s">
        <v>1133</v>
      </c>
      <c r="B1001">
        <v>6</v>
      </c>
      <c r="C1001" t="s">
        <v>16</v>
      </c>
      <c r="D1001">
        <v>0.1666666666666667</v>
      </c>
      <c r="E1001">
        <v>0.8333333333333334</v>
      </c>
    </row>
    <row r="1002" spans="1:5">
      <c r="A1002" t="s">
        <v>1134</v>
      </c>
      <c r="B1002">
        <v>6</v>
      </c>
      <c r="C1002" t="s">
        <v>16</v>
      </c>
      <c r="D1002">
        <v>0.1666666666666667</v>
      </c>
      <c r="E1002">
        <v>0.6666666666666666</v>
      </c>
    </row>
    <row r="1003" spans="1:5">
      <c r="A1003" t="s">
        <v>1135</v>
      </c>
      <c r="B1003">
        <v>6</v>
      </c>
      <c r="C1003" t="s">
        <v>16</v>
      </c>
      <c r="D1003">
        <v>0.1666666666666667</v>
      </c>
      <c r="E1003">
        <v>0.6666666666666666</v>
      </c>
    </row>
    <row r="1004" spans="1:5">
      <c r="A1004" t="s">
        <v>1136</v>
      </c>
      <c r="B1004">
        <v>6</v>
      </c>
      <c r="C1004" t="s">
        <v>17</v>
      </c>
      <c r="D1004">
        <v>0</v>
      </c>
      <c r="E1004">
        <v>1</v>
      </c>
    </row>
    <row r="1005" spans="1:5">
      <c r="A1005" t="s">
        <v>1137</v>
      </c>
      <c r="B1005">
        <v>6</v>
      </c>
      <c r="C1005" t="s">
        <v>17</v>
      </c>
      <c r="D1005">
        <v>0</v>
      </c>
      <c r="E1005">
        <v>1</v>
      </c>
    </row>
    <row r="1006" spans="1:5">
      <c r="A1006" t="s">
        <v>1138</v>
      </c>
      <c r="B1006">
        <v>42</v>
      </c>
      <c r="C1006" t="s">
        <v>18</v>
      </c>
      <c r="D1006">
        <v>0</v>
      </c>
      <c r="E1006">
        <v>0.5476190476190477</v>
      </c>
    </row>
    <row r="1007" spans="1:5">
      <c r="A1007" t="s">
        <v>1139</v>
      </c>
      <c r="B1007">
        <v>42</v>
      </c>
      <c r="C1007" t="s">
        <v>18</v>
      </c>
      <c r="D1007">
        <v>0</v>
      </c>
      <c r="E1007">
        <v>0.5238095238095238</v>
      </c>
    </row>
    <row r="1008" spans="1:5">
      <c r="A1008" t="s">
        <v>1140</v>
      </c>
      <c r="B1008">
        <v>6</v>
      </c>
      <c r="C1008" t="s">
        <v>18</v>
      </c>
      <c r="D1008">
        <v>0</v>
      </c>
      <c r="E1008">
        <v>1</v>
      </c>
    </row>
    <row r="1009" spans="1:5">
      <c r="A1009" t="s">
        <v>1141</v>
      </c>
      <c r="B1009">
        <v>6</v>
      </c>
      <c r="C1009" t="s">
        <v>18</v>
      </c>
      <c r="D1009">
        <v>0</v>
      </c>
      <c r="E1009">
        <v>1</v>
      </c>
    </row>
    <row r="1010" spans="1:5">
      <c r="A1010" t="s">
        <v>1142</v>
      </c>
      <c r="B1010">
        <v>4</v>
      </c>
      <c r="C1010" t="s">
        <v>7090</v>
      </c>
      <c r="D1010">
        <v>0</v>
      </c>
      <c r="E1010">
        <v>0</v>
      </c>
    </row>
    <row r="1011" spans="1:5">
      <c r="A1011" t="s">
        <v>1143</v>
      </c>
      <c r="B1011">
        <v>4</v>
      </c>
      <c r="D1011">
        <v>0</v>
      </c>
      <c r="E1011">
        <v>0</v>
      </c>
    </row>
    <row r="1012" spans="1:5">
      <c r="A1012" t="s">
        <v>1144</v>
      </c>
      <c r="B1012">
        <v>28</v>
      </c>
      <c r="C1012" t="s">
        <v>7090</v>
      </c>
      <c r="D1012">
        <v>0</v>
      </c>
      <c r="E1012">
        <v>0.5</v>
      </c>
    </row>
    <row r="1013" spans="1:5">
      <c r="A1013" t="s">
        <v>1145</v>
      </c>
      <c r="B1013">
        <v>28</v>
      </c>
      <c r="D1013">
        <v>0</v>
      </c>
      <c r="E1013">
        <v>0</v>
      </c>
    </row>
    <row r="1014" spans="1:5">
      <c r="A1014" t="s">
        <v>1146</v>
      </c>
      <c r="B1014">
        <v>28</v>
      </c>
      <c r="C1014" t="s">
        <v>7090</v>
      </c>
      <c r="D1014">
        <v>0</v>
      </c>
      <c r="E1014">
        <v>0.6071428571428571</v>
      </c>
    </row>
    <row r="1015" spans="1:5">
      <c r="A1015" t="s">
        <v>1147</v>
      </c>
      <c r="B1015">
        <v>28</v>
      </c>
      <c r="D1015">
        <v>0</v>
      </c>
      <c r="E1015">
        <v>0</v>
      </c>
    </row>
    <row r="1016" spans="1:5">
      <c r="A1016" t="s">
        <v>1148</v>
      </c>
      <c r="B1016">
        <v>25</v>
      </c>
      <c r="C1016" t="s">
        <v>7091</v>
      </c>
      <c r="D1016">
        <v>0</v>
      </c>
      <c r="E1016">
        <v>0.44</v>
      </c>
    </row>
    <row r="1017" spans="1:5">
      <c r="A1017" t="s">
        <v>1149</v>
      </c>
      <c r="B1017">
        <v>25</v>
      </c>
      <c r="D1017">
        <v>0</v>
      </c>
      <c r="E1017">
        <v>0</v>
      </c>
    </row>
    <row r="1018" spans="1:5">
      <c r="A1018" t="s">
        <v>1150</v>
      </c>
      <c r="B1018">
        <v>0</v>
      </c>
      <c r="D1018">
        <v>0</v>
      </c>
      <c r="E1018">
        <v>0</v>
      </c>
    </row>
    <row r="1019" spans="1:5">
      <c r="A1019" t="s">
        <v>1151</v>
      </c>
      <c r="B1019">
        <v>0</v>
      </c>
      <c r="D1019">
        <v>0</v>
      </c>
      <c r="E1019">
        <v>0</v>
      </c>
    </row>
    <row r="1020" spans="1:5">
      <c r="A1020" t="s">
        <v>1152</v>
      </c>
      <c r="B1020">
        <v>0</v>
      </c>
      <c r="D1020">
        <v>0</v>
      </c>
      <c r="E1020">
        <v>0</v>
      </c>
    </row>
    <row r="1021" spans="1:5">
      <c r="A1021" t="s">
        <v>1153</v>
      </c>
      <c r="B1021">
        <v>0</v>
      </c>
      <c r="D1021">
        <v>0</v>
      </c>
      <c r="E1021">
        <v>0</v>
      </c>
    </row>
    <row r="1022" spans="1:5">
      <c r="A1022" t="s">
        <v>1154</v>
      </c>
      <c r="B1022">
        <v>22</v>
      </c>
      <c r="C1022" t="s">
        <v>7093</v>
      </c>
      <c r="D1022">
        <v>0.4090909090909091</v>
      </c>
      <c r="E1022">
        <v>0.9545454545454546</v>
      </c>
    </row>
    <row r="1023" spans="1:5">
      <c r="A1023" t="s">
        <v>1155</v>
      </c>
      <c r="B1023">
        <v>22</v>
      </c>
      <c r="C1023" t="s">
        <v>7094</v>
      </c>
      <c r="D1023">
        <v>0.3636363636363636</v>
      </c>
      <c r="E1023">
        <v>0.9545454545454546</v>
      </c>
    </row>
    <row r="1024" spans="1:5">
      <c r="A1024" t="s">
        <v>1156</v>
      </c>
      <c r="B1024">
        <v>2</v>
      </c>
      <c r="C1024" t="s">
        <v>32</v>
      </c>
      <c r="D1024">
        <v>0</v>
      </c>
      <c r="E1024">
        <v>1</v>
      </c>
    </row>
    <row r="1025" spans="1:5">
      <c r="A1025" t="s">
        <v>1157</v>
      </c>
      <c r="B1025">
        <v>2</v>
      </c>
      <c r="C1025" t="s">
        <v>32</v>
      </c>
      <c r="D1025">
        <v>0</v>
      </c>
      <c r="E1025">
        <v>1</v>
      </c>
    </row>
    <row r="1026" spans="1:5">
      <c r="A1026" t="s">
        <v>1158</v>
      </c>
      <c r="B1026">
        <v>23</v>
      </c>
      <c r="C1026" t="s">
        <v>7095</v>
      </c>
      <c r="D1026">
        <v>0.1739130434782609</v>
      </c>
      <c r="E1026">
        <v>0.9565217391304348</v>
      </c>
    </row>
    <row r="1027" spans="1:5">
      <c r="A1027" t="s">
        <v>1159</v>
      </c>
      <c r="B1027">
        <v>23</v>
      </c>
      <c r="C1027" t="s">
        <v>7096</v>
      </c>
      <c r="D1027">
        <v>0.08695652173913043</v>
      </c>
      <c r="E1027">
        <v>0.8260869565217391</v>
      </c>
    </row>
    <row r="1028" spans="1:5">
      <c r="A1028" t="s">
        <v>1160</v>
      </c>
      <c r="B1028">
        <v>6</v>
      </c>
      <c r="C1028" t="s">
        <v>7097</v>
      </c>
      <c r="D1028">
        <v>0.3333333333333333</v>
      </c>
      <c r="E1028">
        <v>1</v>
      </c>
    </row>
    <row r="1029" spans="1:5">
      <c r="A1029" t="s">
        <v>1161</v>
      </c>
      <c r="B1029">
        <v>6</v>
      </c>
      <c r="C1029" t="s">
        <v>7098</v>
      </c>
      <c r="D1029">
        <v>0.3333333333333333</v>
      </c>
      <c r="E1029">
        <v>0.8333333333333334</v>
      </c>
    </row>
    <row r="1030" spans="1:5">
      <c r="A1030" t="s">
        <v>1162</v>
      </c>
      <c r="B1030">
        <v>4</v>
      </c>
      <c r="C1030" t="s">
        <v>32</v>
      </c>
      <c r="D1030">
        <v>0</v>
      </c>
      <c r="E1030">
        <v>1</v>
      </c>
    </row>
    <row r="1031" spans="1:5">
      <c r="A1031" t="s">
        <v>1163</v>
      </c>
      <c r="B1031">
        <v>4</v>
      </c>
      <c r="C1031" t="s">
        <v>32</v>
      </c>
      <c r="D1031">
        <v>0</v>
      </c>
      <c r="E1031">
        <v>1</v>
      </c>
    </row>
    <row r="1032" spans="1:5">
      <c r="A1032" t="s">
        <v>1164</v>
      </c>
      <c r="B1032">
        <v>25</v>
      </c>
      <c r="C1032" t="s">
        <v>7096</v>
      </c>
      <c r="D1032">
        <v>0.36</v>
      </c>
      <c r="E1032">
        <v>0.84</v>
      </c>
    </row>
    <row r="1033" spans="1:5">
      <c r="A1033" t="s">
        <v>1165</v>
      </c>
      <c r="B1033">
        <v>25</v>
      </c>
      <c r="C1033" t="s">
        <v>7096</v>
      </c>
      <c r="D1033">
        <v>0.4</v>
      </c>
      <c r="E1033">
        <v>1</v>
      </c>
    </row>
    <row r="1034" spans="1:5">
      <c r="A1034" t="s">
        <v>1166</v>
      </c>
      <c r="B1034">
        <v>6</v>
      </c>
      <c r="C1034" t="s">
        <v>31</v>
      </c>
      <c r="D1034">
        <v>0</v>
      </c>
      <c r="E1034">
        <v>1</v>
      </c>
    </row>
    <row r="1035" spans="1:5">
      <c r="A1035" t="s">
        <v>1167</v>
      </c>
      <c r="B1035">
        <v>6</v>
      </c>
      <c r="C1035" t="s">
        <v>7099</v>
      </c>
      <c r="D1035">
        <v>0.1666666666666667</v>
      </c>
      <c r="E1035">
        <v>1</v>
      </c>
    </row>
    <row r="1036" spans="1:5">
      <c r="A1036" t="s">
        <v>1168</v>
      </c>
      <c r="B1036">
        <v>3</v>
      </c>
      <c r="C1036" t="s">
        <v>31</v>
      </c>
      <c r="D1036">
        <v>0</v>
      </c>
      <c r="E1036">
        <v>0.6666666666666666</v>
      </c>
    </row>
    <row r="1037" spans="1:5">
      <c r="A1037" t="s">
        <v>1169</v>
      </c>
      <c r="B1037">
        <v>3</v>
      </c>
      <c r="C1037" t="s">
        <v>31</v>
      </c>
      <c r="D1037">
        <v>0</v>
      </c>
      <c r="E1037">
        <v>0.6666666666666666</v>
      </c>
    </row>
    <row r="1038" spans="1:5">
      <c r="A1038" t="s">
        <v>1170</v>
      </c>
      <c r="B1038">
        <v>4</v>
      </c>
      <c r="C1038" t="s">
        <v>31</v>
      </c>
      <c r="D1038">
        <v>0</v>
      </c>
      <c r="E1038">
        <v>1</v>
      </c>
    </row>
    <row r="1039" spans="1:5">
      <c r="A1039" t="s">
        <v>1171</v>
      </c>
      <c r="B1039">
        <v>4</v>
      </c>
      <c r="C1039" t="s">
        <v>31</v>
      </c>
      <c r="D1039">
        <v>0</v>
      </c>
      <c r="E1039">
        <v>1</v>
      </c>
    </row>
    <row r="1040" spans="1:5">
      <c r="A1040" t="s">
        <v>1172</v>
      </c>
      <c r="B1040">
        <v>4</v>
      </c>
      <c r="C1040" t="s">
        <v>7100</v>
      </c>
      <c r="D1040">
        <v>0.5</v>
      </c>
      <c r="E1040">
        <v>1</v>
      </c>
    </row>
    <row r="1041" spans="1:5">
      <c r="A1041" t="s">
        <v>1173</v>
      </c>
      <c r="B1041">
        <v>4</v>
      </c>
      <c r="C1041" t="s">
        <v>7100</v>
      </c>
      <c r="D1041">
        <v>0.5</v>
      </c>
      <c r="E1041">
        <v>1</v>
      </c>
    </row>
    <row r="1042" spans="1:5">
      <c r="A1042" t="s">
        <v>1174</v>
      </c>
      <c r="B1042">
        <v>0</v>
      </c>
      <c r="D1042">
        <v>0</v>
      </c>
      <c r="E1042">
        <v>0</v>
      </c>
    </row>
    <row r="1043" spans="1:5">
      <c r="A1043" t="s">
        <v>1175</v>
      </c>
      <c r="B1043">
        <v>0</v>
      </c>
      <c r="D1043">
        <v>0</v>
      </c>
      <c r="E1043">
        <v>0</v>
      </c>
    </row>
    <row r="1044" spans="1:5">
      <c r="A1044" t="s">
        <v>1176</v>
      </c>
      <c r="B1044">
        <v>0</v>
      </c>
      <c r="D1044">
        <v>0</v>
      </c>
      <c r="E1044">
        <v>0</v>
      </c>
    </row>
    <row r="1045" spans="1:5">
      <c r="A1045" t="s">
        <v>1177</v>
      </c>
      <c r="B1045">
        <v>0</v>
      </c>
      <c r="D1045">
        <v>0</v>
      </c>
      <c r="E1045">
        <v>0</v>
      </c>
    </row>
    <row r="1046" spans="1:5">
      <c r="A1046" t="s">
        <v>1178</v>
      </c>
      <c r="B1046">
        <v>22</v>
      </c>
      <c r="C1046" t="s">
        <v>18</v>
      </c>
      <c r="D1046">
        <v>0</v>
      </c>
      <c r="E1046">
        <v>0.4545454545454545</v>
      </c>
    </row>
    <row r="1047" spans="1:5">
      <c r="A1047" t="s">
        <v>1179</v>
      </c>
      <c r="B1047">
        <v>22</v>
      </c>
      <c r="C1047" t="s">
        <v>18</v>
      </c>
      <c r="D1047">
        <v>0</v>
      </c>
      <c r="E1047">
        <v>0.4545454545454545</v>
      </c>
    </row>
    <row r="1048" spans="1:5">
      <c r="A1048" t="s">
        <v>1180</v>
      </c>
      <c r="B1048">
        <v>14</v>
      </c>
      <c r="C1048" t="s">
        <v>18</v>
      </c>
      <c r="D1048">
        <v>0</v>
      </c>
      <c r="E1048">
        <v>0.5714285714285714</v>
      </c>
    </row>
    <row r="1049" spans="1:5">
      <c r="A1049" t="s">
        <v>1181</v>
      </c>
      <c r="B1049">
        <v>14</v>
      </c>
      <c r="C1049" t="s">
        <v>18</v>
      </c>
      <c r="D1049">
        <v>0</v>
      </c>
      <c r="E1049">
        <v>0.5714285714285714</v>
      </c>
    </row>
    <row r="1050" spans="1:5">
      <c r="A1050" t="s">
        <v>1182</v>
      </c>
      <c r="B1050">
        <v>55</v>
      </c>
      <c r="C1050" t="s">
        <v>18</v>
      </c>
      <c r="D1050">
        <v>0</v>
      </c>
      <c r="E1050">
        <v>0.6363636363636364</v>
      </c>
    </row>
    <row r="1051" spans="1:5">
      <c r="A1051" t="s">
        <v>1183</v>
      </c>
      <c r="B1051">
        <v>52</v>
      </c>
      <c r="C1051" t="s">
        <v>18</v>
      </c>
      <c r="D1051">
        <v>0</v>
      </c>
      <c r="E1051">
        <v>0.09615384615384616</v>
      </c>
    </row>
    <row r="1052" spans="1:5">
      <c r="A1052" t="s">
        <v>1184</v>
      </c>
      <c r="B1052">
        <v>11</v>
      </c>
      <c r="C1052" t="s">
        <v>18</v>
      </c>
      <c r="D1052">
        <v>0</v>
      </c>
      <c r="E1052">
        <v>0.3636363636363636</v>
      </c>
    </row>
    <row r="1053" spans="1:5">
      <c r="A1053" t="s">
        <v>1185</v>
      </c>
      <c r="B1053">
        <v>11</v>
      </c>
      <c r="C1053" t="s">
        <v>18</v>
      </c>
      <c r="D1053">
        <v>0</v>
      </c>
      <c r="E1053">
        <v>0.3636363636363636</v>
      </c>
    </row>
    <row r="1054" spans="1:5">
      <c r="A1054" t="s">
        <v>1186</v>
      </c>
      <c r="B1054">
        <v>6</v>
      </c>
      <c r="C1054" t="s">
        <v>18</v>
      </c>
      <c r="D1054">
        <v>0</v>
      </c>
      <c r="E1054">
        <v>1</v>
      </c>
    </row>
    <row r="1055" spans="1:5">
      <c r="A1055" t="s">
        <v>1187</v>
      </c>
      <c r="B1055">
        <v>6</v>
      </c>
      <c r="C1055" t="s">
        <v>18</v>
      </c>
      <c r="D1055">
        <v>0</v>
      </c>
      <c r="E1055">
        <v>1</v>
      </c>
    </row>
    <row r="1056" spans="1:5">
      <c r="A1056" t="s">
        <v>1188</v>
      </c>
      <c r="B1056">
        <v>45</v>
      </c>
      <c r="D1056">
        <v>0</v>
      </c>
      <c r="E1056">
        <v>0</v>
      </c>
    </row>
    <row r="1057" spans="1:5">
      <c r="A1057" t="s">
        <v>1189</v>
      </c>
      <c r="B1057">
        <v>45</v>
      </c>
      <c r="D1057">
        <v>0</v>
      </c>
      <c r="E1057">
        <v>0</v>
      </c>
    </row>
    <row r="1058" spans="1:5">
      <c r="A1058" t="s">
        <v>1190</v>
      </c>
      <c r="B1058">
        <v>12</v>
      </c>
      <c r="D1058">
        <v>0</v>
      </c>
      <c r="E1058">
        <v>0</v>
      </c>
    </row>
    <row r="1059" spans="1:5">
      <c r="A1059" t="s">
        <v>1191</v>
      </c>
      <c r="B1059">
        <v>12</v>
      </c>
      <c r="D1059">
        <v>0</v>
      </c>
      <c r="E1059">
        <v>0</v>
      </c>
    </row>
    <row r="1060" spans="1:5">
      <c r="A1060" t="s">
        <v>1192</v>
      </c>
      <c r="B1060">
        <v>14</v>
      </c>
      <c r="D1060">
        <v>0</v>
      </c>
      <c r="E1060">
        <v>0</v>
      </c>
    </row>
    <row r="1061" spans="1:5">
      <c r="A1061" t="s">
        <v>1193</v>
      </c>
      <c r="B1061">
        <v>14</v>
      </c>
      <c r="D1061">
        <v>0</v>
      </c>
      <c r="E1061">
        <v>0</v>
      </c>
    </row>
    <row r="1062" spans="1:5">
      <c r="A1062" t="s">
        <v>1194</v>
      </c>
      <c r="B1062">
        <v>11</v>
      </c>
      <c r="D1062">
        <v>0</v>
      </c>
      <c r="E1062">
        <v>0</v>
      </c>
    </row>
    <row r="1063" spans="1:5">
      <c r="A1063" t="s">
        <v>1195</v>
      </c>
      <c r="B1063">
        <v>11</v>
      </c>
      <c r="D1063">
        <v>0</v>
      </c>
      <c r="E1063">
        <v>0</v>
      </c>
    </row>
    <row r="1064" spans="1:5">
      <c r="A1064" t="s">
        <v>1196</v>
      </c>
      <c r="B1064">
        <v>10</v>
      </c>
      <c r="D1064">
        <v>0</v>
      </c>
      <c r="E1064">
        <v>0</v>
      </c>
    </row>
    <row r="1065" spans="1:5">
      <c r="A1065" t="s">
        <v>1197</v>
      </c>
      <c r="B1065">
        <v>10</v>
      </c>
      <c r="D1065">
        <v>0</v>
      </c>
      <c r="E1065">
        <v>0</v>
      </c>
    </row>
    <row r="1066" spans="1:5">
      <c r="A1066" t="s">
        <v>1198</v>
      </c>
      <c r="B1066">
        <v>17</v>
      </c>
      <c r="D1066">
        <v>0</v>
      </c>
      <c r="E1066">
        <v>0</v>
      </c>
    </row>
    <row r="1067" spans="1:5">
      <c r="A1067" t="s">
        <v>1199</v>
      </c>
      <c r="B1067">
        <v>17</v>
      </c>
      <c r="D1067">
        <v>0</v>
      </c>
      <c r="E1067">
        <v>0</v>
      </c>
    </row>
    <row r="1068" spans="1:5">
      <c r="A1068" t="s">
        <v>1200</v>
      </c>
      <c r="B1068">
        <v>12</v>
      </c>
      <c r="D1068">
        <v>0</v>
      </c>
      <c r="E1068">
        <v>0</v>
      </c>
    </row>
    <row r="1069" spans="1:5">
      <c r="A1069" t="s">
        <v>1201</v>
      </c>
      <c r="B1069">
        <v>12</v>
      </c>
      <c r="D1069">
        <v>0</v>
      </c>
      <c r="E1069">
        <v>0</v>
      </c>
    </row>
    <row r="1070" spans="1:5">
      <c r="A1070" t="s">
        <v>1202</v>
      </c>
      <c r="B1070">
        <v>30</v>
      </c>
      <c r="C1070" t="s">
        <v>18</v>
      </c>
      <c r="D1070">
        <v>0</v>
      </c>
      <c r="E1070">
        <v>0</v>
      </c>
    </row>
    <row r="1071" spans="1:5">
      <c r="A1071" t="s">
        <v>1203</v>
      </c>
      <c r="B1071">
        <v>30</v>
      </c>
      <c r="D1071">
        <v>0</v>
      </c>
      <c r="E1071">
        <v>0</v>
      </c>
    </row>
    <row r="1072" spans="1:5">
      <c r="A1072" t="s">
        <v>1204</v>
      </c>
      <c r="B1072">
        <v>11</v>
      </c>
      <c r="D1072">
        <v>0</v>
      </c>
      <c r="E1072">
        <v>0</v>
      </c>
    </row>
    <row r="1073" spans="1:5">
      <c r="A1073" t="s">
        <v>1205</v>
      </c>
      <c r="B1073">
        <v>11</v>
      </c>
      <c r="D1073">
        <v>0</v>
      </c>
      <c r="E1073">
        <v>0</v>
      </c>
    </row>
    <row r="1074" spans="1:5">
      <c r="A1074" t="s">
        <v>1206</v>
      </c>
      <c r="B1074">
        <v>15</v>
      </c>
      <c r="D1074">
        <v>0</v>
      </c>
      <c r="E1074">
        <v>0</v>
      </c>
    </row>
    <row r="1075" spans="1:5">
      <c r="A1075" t="s">
        <v>1207</v>
      </c>
      <c r="B1075">
        <v>15</v>
      </c>
      <c r="D1075">
        <v>0</v>
      </c>
      <c r="E1075">
        <v>0</v>
      </c>
    </row>
    <row r="1076" spans="1:5">
      <c r="A1076" t="s">
        <v>1208</v>
      </c>
      <c r="B1076">
        <v>6</v>
      </c>
      <c r="D1076">
        <v>0</v>
      </c>
      <c r="E1076">
        <v>0</v>
      </c>
    </row>
    <row r="1077" spans="1:5">
      <c r="A1077" t="s">
        <v>1209</v>
      </c>
      <c r="B1077">
        <v>6</v>
      </c>
      <c r="D1077">
        <v>0</v>
      </c>
      <c r="E1077">
        <v>0</v>
      </c>
    </row>
    <row r="1078" spans="1:5">
      <c r="A1078" t="s">
        <v>1210</v>
      </c>
      <c r="B1078">
        <v>10</v>
      </c>
      <c r="D1078">
        <v>0</v>
      </c>
      <c r="E1078">
        <v>0</v>
      </c>
    </row>
    <row r="1079" spans="1:5">
      <c r="A1079" t="s">
        <v>1211</v>
      </c>
      <c r="B1079">
        <v>10</v>
      </c>
      <c r="D1079">
        <v>0</v>
      </c>
      <c r="E1079">
        <v>0</v>
      </c>
    </row>
    <row r="1080" spans="1:5">
      <c r="A1080" t="s">
        <v>1212</v>
      </c>
      <c r="B1080">
        <v>34</v>
      </c>
      <c r="C1080" t="s">
        <v>18</v>
      </c>
      <c r="D1080">
        <v>0</v>
      </c>
      <c r="E1080">
        <v>0.05882352941176471</v>
      </c>
    </row>
    <row r="1081" spans="1:5">
      <c r="A1081" t="s">
        <v>1213</v>
      </c>
      <c r="B1081">
        <v>34</v>
      </c>
      <c r="D1081">
        <v>0</v>
      </c>
      <c r="E1081">
        <v>0</v>
      </c>
    </row>
    <row r="1082" spans="1:5">
      <c r="A1082" t="s">
        <v>1214</v>
      </c>
      <c r="B1082">
        <v>6</v>
      </c>
      <c r="C1082" t="s">
        <v>18</v>
      </c>
      <c r="D1082">
        <v>0</v>
      </c>
      <c r="E1082">
        <v>0</v>
      </c>
    </row>
    <row r="1083" spans="1:5">
      <c r="A1083" t="s">
        <v>1215</v>
      </c>
      <c r="B1083">
        <v>6</v>
      </c>
      <c r="D1083">
        <v>0</v>
      </c>
      <c r="E1083">
        <v>0</v>
      </c>
    </row>
    <row r="1084" spans="1:5">
      <c r="A1084" t="s">
        <v>1216</v>
      </c>
      <c r="B1084">
        <v>6</v>
      </c>
      <c r="C1084" t="s">
        <v>18</v>
      </c>
      <c r="D1084">
        <v>0</v>
      </c>
      <c r="E1084">
        <v>0</v>
      </c>
    </row>
    <row r="1085" spans="1:5">
      <c r="A1085" t="s">
        <v>1217</v>
      </c>
      <c r="B1085">
        <v>6</v>
      </c>
      <c r="D1085">
        <v>0</v>
      </c>
      <c r="E1085">
        <v>0</v>
      </c>
    </row>
    <row r="1086" spans="1:5">
      <c r="A1086" t="s">
        <v>1218</v>
      </c>
      <c r="B1086">
        <v>14</v>
      </c>
      <c r="C1086" t="s">
        <v>18</v>
      </c>
      <c r="D1086">
        <v>0</v>
      </c>
      <c r="E1086">
        <v>0.9285714285714286</v>
      </c>
    </row>
    <row r="1087" spans="1:5">
      <c r="A1087" t="s">
        <v>1219</v>
      </c>
      <c r="B1087">
        <v>14</v>
      </c>
      <c r="C1087" t="s">
        <v>18</v>
      </c>
      <c r="D1087">
        <v>0</v>
      </c>
      <c r="E1087">
        <v>0.1428571428571428</v>
      </c>
    </row>
    <row r="1088" spans="1:5">
      <c r="A1088" t="s">
        <v>1220</v>
      </c>
      <c r="B1088">
        <v>26</v>
      </c>
      <c r="C1088" t="s">
        <v>7090</v>
      </c>
      <c r="D1088">
        <v>0</v>
      </c>
      <c r="E1088">
        <v>0.9230769230769231</v>
      </c>
    </row>
    <row r="1089" spans="1:5">
      <c r="A1089" t="s">
        <v>1221</v>
      </c>
      <c r="B1089">
        <v>26</v>
      </c>
      <c r="C1089" t="s">
        <v>7090</v>
      </c>
      <c r="D1089">
        <v>0</v>
      </c>
      <c r="E1089">
        <v>0.7307692307692307</v>
      </c>
    </row>
    <row r="1090" spans="1:5">
      <c r="A1090" t="s">
        <v>1222</v>
      </c>
      <c r="B1090">
        <v>3</v>
      </c>
      <c r="D1090">
        <v>0</v>
      </c>
      <c r="E1090">
        <v>0</v>
      </c>
    </row>
    <row r="1091" spans="1:5">
      <c r="A1091" t="s">
        <v>1223</v>
      </c>
      <c r="B1091">
        <v>3</v>
      </c>
      <c r="D1091">
        <v>0</v>
      </c>
      <c r="E1091">
        <v>0</v>
      </c>
    </row>
    <row r="1092" spans="1:5">
      <c r="A1092" t="s">
        <v>1224</v>
      </c>
      <c r="B1092">
        <v>15</v>
      </c>
      <c r="D1092">
        <v>0</v>
      </c>
      <c r="E1092">
        <v>0</v>
      </c>
    </row>
    <row r="1093" spans="1:5">
      <c r="A1093" t="s">
        <v>1225</v>
      </c>
      <c r="B1093">
        <v>2</v>
      </c>
      <c r="C1093" t="s">
        <v>20</v>
      </c>
      <c r="D1093">
        <v>0</v>
      </c>
      <c r="E1093">
        <v>1</v>
      </c>
    </row>
    <row r="1094" spans="1:5">
      <c r="A1094" t="s">
        <v>1226</v>
      </c>
      <c r="B1094">
        <v>55</v>
      </c>
      <c r="C1094" t="s">
        <v>7101</v>
      </c>
      <c r="D1094">
        <v>0.01818181818181818</v>
      </c>
      <c r="E1094">
        <v>0.5272727272727272</v>
      </c>
    </row>
    <row r="1095" spans="1:5">
      <c r="A1095" t="s">
        <v>1227</v>
      </c>
      <c r="B1095">
        <v>6</v>
      </c>
      <c r="C1095" t="s">
        <v>7101</v>
      </c>
      <c r="D1095">
        <v>0.1666666666666667</v>
      </c>
      <c r="E1095">
        <v>0.3333333333333333</v>
      </c>
    </row>
    <row r="1096" spans="1:5">
      <c r="A1096" t="s">
        <v>1228</v>
      </c>
      <c r="B1096">
        <v>6</v>
      </c>
      <c r="C1096" t="s">
        <v>20</v>
      </c>
      <c r="D1096">
        <v>0.1666666666666667</v>
      </c>
      <c r="E1096">
        <v>0.6666666666666666</v>
      </c>
    </row>
    <row r="1097" spans="1:5">
      <c r="A1097" t="s">
        <v>1229</v>
      </c>
      <c r="B1097">
        <v>33</v>
      </c>
      <c r="C1097" t="s">
        <v>20</v>
      </c>
      <c r="D1097">
        <v>0</v>
      </c>
      <c r="E1097">
        <v>0.5454545454545454</v>
      </c>
    </row>
    <row r="1098" spans="1:5">
      <c r="A1098" t="s">
        <v>1230</v>
      </c>
      <c r="B1098">
        <v>46</v>
      </c>
      <c r="C1098" t="s">
        <v>7101</v>
      </c>
      <c r="D1098">
        <v>0.02127659574468085</v>
      </c>
      <c r="E1098">
        <v>0.5106382978723404</v>
      </c>
    </row>
    <row r="1099" spans="1:5">
      <c r="A1099" t="s">
        <v>1231</v>
      </c>
      <c r="B1099">
        <v>4</v>
      </c>
      <c r="C1099" t="s">
        <v>20</v>
      </c>
      <c r="D1099">
        <v>0.25</v>
      </c>
      <c r="E1099">
        <v>0.5</v>
      </c>
    </row>
    <row r="1100" spans="1:5">
      <c r="A1100" t="s">
        <v>1232</v>
      </c>
      <c r="B1100">
        <v>21</v>
      </c>
      <c r="C1100" t="s">
        <v>7101</v>
      </c>
      <c r="D1100">
        <v>0.09090909090909091</v>
      </c>
      <c r="E1100">
        <v>0.5</v>
      </c>
    </row>
    <row r="1101" spans="1:5">
      <c r="A1101" t="s">
        <v>1233</v>
      </c>
      <c r="B1101">
        <v>59</v>
      </c>
      <c r="C1101" t="s">
        <v>20</v>
      </c>
      <c r="D1101">
        <v>0.01694915254237288</v>
      </c>
      <c r="E1101">
        <v>0.5254237288135594</v>
      </c>
    </row>
    <row r="1102" spans="1:5">
      <c r="A1102" t="s">
        <v>1234</v>
      </c>
      <c r="B1102">
        <v>2</v>
      </c>
      <c r="C1102" t="s">
        <v>20</v>
      </c>
      <c r="D1102">
        <v>0</v>
      </c>
      <c r="E1102">
        <v>1</v>
      </c>
    </row>
    <row r="1103" spans="1:5">
      <c r="A1103" t="s">
        <v>1235</v>
      </c>
      <c r="B1103">
        <v>56</v>
      </c>
      <c r="C1103" t="s">
        <v>7101</v>
      </c>
      <c r="D1103">
        <v>0.01785714285714286</v>
      </c>
      <c r="E1103">
        <v>0.5535714285714286</v>
      </c>
    </row>
    <row r="1104" spans="1:5">
      <c r="A1104" t="s">
        <v>1236</v>
      </c>
      <c r="B1104">
        <v>7</v>
      </c>
      <c r="C1104" t="s">
        <v>7101</v>
      </c>
      <c r="D1104">
        <v>0.1428571428571428</v>
      </c>
      <c r="E1104">
        <v>0.5714285714285714</v>
      </c>
    </row>
    <row r="1105" spans="1:5">
      <c r="A1105" t="s">
        <v>1237</v>
      </c>
      <c r="B1105">
        <v>6</v>
      </c>
      <c r="C1105" t="s">
        <v>20</v>
      </c>
      <c r="D1105">
        <v>0.1666666666666667</v>
      </c>
      <c r="E1105">
        <v>0.6666666666666666</v>
      </c>
    </row>
    <row r="1106" spans="1:5">
      <c r="A1106" t="s">
        <v>1238</v>
      </c>
      <c r="B1106">
        <v>31</v>
      </c>
      <c r="C1106" t="s">
        <v>20</v>
      </c>
      <c r="D1106">
        <v>0</v>
      </c>
      <c r="E1106">
        <v>0.5483870967741935</v>
      </c>
    </row>
    <row r="1107" spans="1:5">
      <c r="A1107" t="s">
        <v>1239</v>
      </c>
      <c r="B1107">
        <v>52</v>
      </c>
      <c r="C1107" t="s">
        <v>7101</v>
      </c>
      <c r="D1107">
        <v>0.03773584905660377</v>
      </c>
      <c r="E1107">
        <v>0.5094339622641509</v>
      </c>
    </row>
    <row r="1108" spans="1:5">
      <c r="A1108" t="s">
        <v>1240</v>
      </c>
      <c r="B1108">
        <v>4</v>
      </c>
      <c r="C1108" t="s">
        <v>20</v>
      </c>
      <c r="D1108">
        <v>0.25</v>
      </c>
      <c r="E1108">
        <v>0.5</v>
      </c>
    </row>
    <row r="1109" spans="1:5">
      <c r="A1109" t="s">
        <v>1241</v>
      </c>
      <c r="B1109">
        <v>20</v>
      </c>
      <c r="C1109" t="s">
        <v>7101</v>
      </c>
      <c r="D1109">
        <v>0.09523809523809523</v>
      </c>
      <c r="E1109">
        <v>0.4761904761904762</v>
      </c>
    </row>
    <row r="1110" spans="1:5">
      <c r="A1110" t="s">
        <v>1242</v>
      </c>
      <c r="B1110">
        <v>62</v>
      </c>
      <c r="C1110" t="s">
        <v>20</v>
      </c>
      <c r="D1110">
        <v>0.01612903225806452</v>
      </c>
      <c r="E1110">
        <v>0.5161290322580645</v>
      </c>
    </row>
    <row r="1111" spans="1:5">
      <c r="A1111" t="s">
        <v>1243</v>
      </c>
      <c r="B1111">
        <v>24</v>
      </c>
      <c r="C1111" t="s">
        <v>20</v>
      </c>
      <c r="D1111">
        <v>0.08</v>
      </c>
      <c r="E1111">
        <v>0.36</v>
      </c>
    </row>
    <row r="1112" spans="1:5">
      <c r="A1112" t="s">
        <v>1244</v>
      </c>
      <c r="B1112">
        <v>12</v>
      </c>
      <c r="C1112" t="s">
        <v>20</v>
      </c>
      <c r="D1112">
        <v>0.07692307692307693</v>
      </c>
      <c r="E1112">
        <v>0.4615384615384616</v>
      </c>
    </row>
    <row r="1113" spans="1:5">
      <c r="A1113" t="s">
        <v>1245</v>
      </c>
      <c r="B1113">
        <v>10</v>
      </c>
      <c r="C1113" t="s">
        <v>20</v>
      </c>
      <c r="D1113">
        <v>0</v>
      </c>
      <c r="E1113">
        <v>0</v>
      </c>
    </row>
    <row r="1114" spans="1:5">
      <c r="A1114" t="s">
        <v>1246</v>
      </c>
      <c r="B1114">
        <v>27</v>
      </c>
      <c r="C1114" t="s">
        <v>20</v>
      </c>
      <c r="D1114">
        <v>0.07142857142857142</v>
      </c>
      <c r="E1114">
        <v>0.8928571428571429</v>
      </c>
    </row>
    <row r="1115" spans="1:5">
      <c r="A1115" t="s">
        <v>1247</v>
      </c>
      <c r="B1115">
        <v>34</v>
      </c>
      <c r="C1115" t="s">
        <v>20</v>
      </c>
      <c r="D1115">
        <v>0.02941176470588235</v>
      </c>
      <c r="E1115">
        <v>0.5</v>
      </c>
    </row>
    <row r="1116" spans="1:5">
      <c r="A1116" t="s">
        <v>1248</v>
      </c>
      <c r="B1116">
        <v>26</v>
      </c>
      <c r="C1116" t="s">
        <v>20</v>
      </c>
      <c r="D1116">
        <v>0</v>
      </c>
      <c r="E1116">
        <v>0.5</v>
      </c>
    </row>
    <row r="1117" spans="1:5">
      <c r="A1117" t="s">
        <v>1249</v>
      </c>
      <c r="B1117">
        <v>6</v>
      </c>
      <c r="C1117" t="s">
        <v>20</v>
      </c>
      <c r="D1117">
        <v>0.1666666666666667</v>
      </c>
      <c r="E1117">
        <v>0.5</v>
      </c>
    </row>
    <row r="1118" spans="1:5">
      <c r="A1118" t="s">
        <v>1250</v>
      </c>
      <c r="B1118">
        <v>79</v>
      </c>
      <c r="C1118" t="s">
        <v>20</v>
      </c>
      <c r="D1118">
        <v>0.08749999999999999</v>
      </c>
      <c r="E1118">
        <v>0.5625</v>
      </c>
    </row>
    <row r="1119" spans="1:5">
      <c r="A1119" t="s">
        <v>1251</v>
      </c>
      <c r="B1119">
        <v>5</v>
      </c>
      <c r="C1119" t="s">
        <v>20</v>
      </c>
      <c r="D1119">
        <v>0.2</v>
      </c>
      <c r="E1119">
        <v>1</v>
      </c>
    </row>
    <row r="1120" spans="1:5">
      <c r="A1120" t="s">
        <v>1252</v>
      </c>
      <c r="B1120">
        <v>22</v>
      </c>
      <c r="C1120" t="s">
        <v>20</v>
      </c>
      <c r="D1120">
        <v>0.08695652173913043</v>
      </c>
      <c r="E1120">
        <v>0.8695652173913043</v>
      </c>
    </row>
    <row r="1121" spans="1:5">
      <c r="A1121" t="s">
        <v>1253</v>
      </c>
      <c r="B1121">
        <v>21</v>
      </c>
      <c r="C1121" t="s">
        <v>20</v>
      </c>
      <c r="D1121">
        <v>0.09090909090909091</v>
      </c>
      <c r="E1121">
        <v>0.4545454545454545</v>
      </c>
    </row>
    <row r="1122" spans="1:5">
      <c r="A1122" t="s">
        <v>1254</v>
      </c>
      <c r="B1122">
        <v>22</v>
      </c>
      <c r="C1122" t="s">
        <v>20</v>
      </c>
      <c r="D1122">
        <v>0.09090909090909091</v>
      </c>
      <c r="E1122">
        <v>0.4545454545454545</v>
      </c>
    </row>
    <row r="1123" spans="1:5">
      <c r="A1123" t="s">
        <v>1255</v>
      </c>
      <c r="B1123">
        <v>23</v>
      </c>
      <c r="C1123" t="s">
        <v>20</v>
      </c>
      <c r="D1123">
        <v>0.04166666666666666</v>
      </c>
      <c r="E1123">
        <v>0.5</v>
      </c>
    </row>
    <row r="1124" spans="1:5">
      <c r="A1124" t="s">
        <v>1256</v>
      </c>
      <c r="B1124">
        <v>26</v>
      </c>
      <c r="C1124" t="s">
        <v>20</v>
      </c>
      <c r="D1124">
        <v>0.03571428571428571</v>
      </c>
      <c r="E1124">
        <v>0.5714285714285714</v>
      </c>
    </row>
    <row r="1125" spans="1:5">
      <c r="A1125" t="s">
        <v>1257</v>
      </c>
      <c r="B1125">
        <v>29</v>
      </c>
      <c r="C1125" t="s">
        <v>20</v>
      </c>
      <c r="D1125">
        <v>0.03448275862068965</v>
      </c>
      <c r="E1125">
        <v>0.4827586206896552</v>
      </c>
    </row>
    <row r="1126" spans="1:5">
      <c r="A1126" t="s">
        <v>1258</v>
      </c>
      <c r="B1126">
        <v>49</v>
      </c>
      <c r="C1126" t="s">
        <v>20</v>
      </c>
      <c r="D1126">
        <v>0.02040816326530612</v>
      </c>
      <c r="E1126">
        <v>0.4081632653061225</v>
      </c>
    </row>
    <row r="1127" spans="1:5">
      <c r="A1127" t="s">
        <v>1259</v>
      </c>
      <c r="B1127">
        <v>7</v>
      </c>
      <c r="C1127" t="s">
        <v>31</v>
      </c>
      <c r="D1127">
        <v>0.5714285714285714</v>
      </c>
      <c r="E1127">
        <v>0.4285714285714285</v>
      </c>
    </row>
    <row r="1128" spans="1:5">
      <c r="A1128" t="s">
        <v>1260</v>
      </c>
      <c r="B1128">
        <v>8</v>
      </c>
      <c r="C1128" t="s">
        <v>31</v>
      </c>
      <c r="D1128">
        <v>0.625</v>
      </c>
      <c r="E1128">
        <v>0.375</v>
      </c>
    </row>
    <row r="1129" spans="1:5">
      <c r="A1129" t="s">
        <v>1261</v>
      </c>
      <c r="B1129">
        <v>7</v>
      </c>
      <c r="C1129" t="s">
        <v>31</v>
      </c>
      <c r="D1129">
        <v>0.2857142857142857</v>
      </c>
      <c r="E1129">
        <v>0.4285714285714285</v>
      </c>
    </row>
    <row r="1130" spans="1:5">
      <c r="A1130" t="s">
        <v>1262</v>
      </c>
      <c r="B1130">
        <v>8</v>
      </c>
      <c r="C1130" t="s">
        <v>31</v>
      </c>
      <c r="D1130">
        <v>0.625</v>
      </c>
      <c r="E1130">
        <v>0.375</v>
      </c>
    </row>
    <row r="1131" spans="1:5">
      <c r="A1131" t="s">
        <v>1263</v>
      </c>
      <c r="B1131">
        <v>24</v>
      </c>
      <c r="C1131" t="s">
        <v>31</v>
      </c>
      <c r="D1131">
        <v>0.4166666666666667</v>
      </c>
      <c r="E1131">
        <v>0.375</v>
      </c>
    </row>
    <row r="1132" spans="1:5">
      <c r="A1132" t="s">
        <v>1264</v>
      </c>
      <c r="B1132">
        <v>50</v>
      </c>
      <c r="C1132" t="s">
        <v>7100</v>
      </c>
      <c r="D1132">
        <v>0.52</v>
      </c>
      <c r="E1132">
        <v>0.26</v>
      </c>
    </row>
    <row r="1133" spans="1:5">
      <c r="A1133" t="s">
        <v>1265</v>
      </c>
      <c r="B1133">
        <v>28</v>
      </c>
      <c r="C1133" t="s">
        <v>7102</v>
      </c>
      <c r="D1133">
        <v>0.6071428571428571</v>
      </c>
      <c r="E1133">
        <v>0.3928571428571428</v>
      </c>
    </row>
    <row r="1134" spans="1:5">
      <c r="A1134" t="s">
        <v>1266</v>
      </c>
      <c r="B1134">
        <v>41</v>
      </c>
      <c r="C1134" t="s">
        <v>7103</v>
      </c>
      <c r="D1134">
        <v>0.7380952380952381</v>
      </c>
      <c r="E1134">
        <v>0.4047619047619048</v>
      </c>
    </row>
    <row r="1135" spans="1:5">
      <c r="A1135" t="s">
        <v>1267</v>
      </c>
      <c r="B1135">
        <v>30</v>
      </c>
      <c r="C1135" t="s">
        <v>31</v>
      </c>
      <c r="D1135">
        <v>0.7</v>
      </c>
      <c r="E1135">
        <v>0.3333333333333333</v>
      </c>
    </row>
    <row r="1136" spans="1:5">
      <c r="A1136" t="s">
        <v>1268</v>
      </c>
      <c r="B1136">
        <v>58</v>
      </c>
      <c r="C1136" t="s">
        <v>31</v>
      </c>
      <c r="D1136">
        <v>0.3275862068965517</v>
      </c>
      <c r="E1136">
        <v>0.4655172413793103</v>
      </c>
    </row>
    <row r="1137" spans="1:5">
      <c r="A1137" t="s">
        <v>1269</v>
      </c>
      <c r="B1137">
        <v>32</v>
      </c>
      <c r="C1137" t="s">
        <v>20</v>
      </c>
      <c r="D1137">
        <v>0.46875</v>
      </c>
      <c r="E1137">
        <v>0.46875</v>
      </c>
    </row>
    <row r="1138" spans="1:5">
      <c r="A1138" t="s">
        <v>1270</v>
      </c>
      <c r="B1138">
        <v>74</v>
      </c>
      <c r="C1138" t="s">
        <v>17</v>
      </c>
      <c r="D1138">
        <v>0.04054054054054054</v>
      </c>
      <c r="E1138">
        <v>0</v>
      </c>
    </row>
    <row r="1139" spans="1:5">
      <c r="A1139" t="s">
        <v>1271</v>
      </c>
      <c r="B1139">
        <v>0</v>
      </c>
      <c r="D1139">
        <v>0</v>
      </c>
      <c r="E1139">
        <v>0</v>
      </c>
    </row>
    <row r="1140" spans="1:5">
      <c r="A1140" t="s">
        <v>1272</v>
      </c>
      <c r="B1140">
        <v>104</v>
      </c>
      <c r="C1140" t="s">
        <v>7061</v>
      </c>
      <c r="D1140">
        <v>0.03846153846153846</v>
      </c>
      <c r="E1140">
        <v>0</v>
      </c>
    </row>
    <row r="1141" spans="1:5">
      <c r="A1141" t="s">
        <v>1273</v>
      </c>
      <c r="B1141">
        <v>0</v>
      </c>
      <c r="D1141">
        <v>0</v>
      </c>
      <c r="E1141">
        <v>0</v>
      </c>
    </row>
    <row r="1142" spans="1:5">
      <c r="A1142" t="s">
        <v>1274</v>
      </c>
      <c r="B1142">
        <v>23</v>
      </c>
      <c r="C1142" t="s">
        <v>17</v>
      </c>
      <c r="D1142">
        <v>0.08695652173913043</v>
      </c>
      <c r="E1142">
        <v>0.6956521739130435</v>
      </c>
    </row>
    <row r="1143" spans="1:5">
      <c r="A1143" t="s">
        <v>1275</v>
      </c>
      <c r="B1143">
        <v>6</v>
      </c>
      <c r="C1143" t="s">
        <v>17</v>
      </c>
      <c r="D1143">
        <v>0.1666666666666667</v>
      </c>
      <c r="E1143">
        <v>0.5</v>
      </c>
    </row>
    <row r="1144" spans="1:5">
      <c r="A1144" t="s">
        <v>1276</v>
      </c>
      <c r="B1144">
        <v>13</v>
      </c>
      <c r="C1144" t="s">
        <v>17</v>
      </c>
      <c r="D1144">
        <v>0</v>
      </c>
      <c r="E1144">
        <v>0.2307692307692308</v>
      </c>
    </row>
    <row r="1145" spans="1:5">
      <c r="A1145" t="s">
        <v>1277</v>
      </c>
      <c r="B1145">
        <v>120</v>
      </c>
      <c r="C1145" t="s">
        <v>7104</v>
      </c>
      <c r="D1145">
        <v>0</v>
      </c>
      <c r="E1145">
        <v>0.5206611570247934</v>
      </c>
    </row>
    <row r="1146" spans="1:5">
      <c r="A1146" t="s">
        <v>1278</v>
      </c>
      <c r="B1146">
        <v>23</v>
      </c>
      <c r="C1146" t="s">
        <v>7051</v>
      </c>
      <c r="D1146">
        <v>0</v>
      </c>
      <c r="E1146">
        <v>0.6086956521739131</v>
      </c>
    </row>
    <row r="1147" spans="1:5">
      <c r="A1147" t="s">
        <v>1279</v>
      </c>
      <c r="B1147">
        <v>73</v>
      </c>
      <c r="C1147" t="s">
        <v>16</v>
      </c>
      <c r="D1147">
        <v>0</v>
      </c>
      <c r="E1147">
        <v>0.4794520547945205</v>
      </c>
    </row>
    <row r="1148" spans="1:5">
      <c r="A1148" t="s">
        <v>1280</v>
      </c>
      <c r="B1148">
        <v>13</v>
      </c>
      <c r="C1148" t="s">
        <v>16</v>
      </c>
      <c r="D1148">
        <v>0</v>
      </c>
      <c r="E1148">
        <v>0.1538461538461539</v>
      </c>
    </row>
    <row r="1149" spans="1:5">
      <c r="A1149" t="s">
        <v>1281</v>
      </c>
      <c r="B1149">
        <v>24</v>
      </c>
      <c r="C1149" t="s">
        <v>16</v>
      </c>
      <c r="D1149">
        <v>0</v>
      </c>
      <c r="E1149">
        <v>0.5</v>
      </c>
    </row>
    <row r="1150" spans="1:5">
      <c r="A1150" t="s">
        <v>1282</v>
      </c>
      <c r="B1150">
        <v>12</v>
      </c>
      <c r="C1150" t="s">
        <v>18</v>
      </c>
      <c r="D1150">
        <v>0</v>
      </c>
      <c r="E1150">
        <v>0.4166666666666667</v>
      </c>
    </row>
    <row r="1151" spans="1:5">
      <c r="A1151" t="s">
        <v>1283</v>
      </c>
      <c r="B1151">
        <v>76</v>
      </c>
      <c r="C1151" t="s">
        <v>18</v>
      </c>
      <c r="D1151">
        <v>0</v>
      </c>
      <c r="E1151">
        <v>0.3766233766233766</v>
      </c>
    </row>
    <row r="1152" spans="1:5">
      <c r="A1152" t="s">
        <v>1284</v>
      </c>
      <c r="B1152">
        <v>60</v>
      </c>
      <c r="C1152" t="s">
        <v>18</v>
      </c>
      <c r="D1152">
        <v>0</v>
      </c>
      <c r="E1152">
        <v>0.4</v>
      </c>
    </row>
    <row r="1153" spans="1:5">
      <c r="A1153" t="s">
        <v>1285</v>
      </c>
      <c r="B1153">
        <v>9</v>
      </c>
      <c r="C1153" t="s">
        <v>18</v>
      </c>
      <c r="D1153">
        <v>0</v>
      </c>
      <c r="E1153">
        <v>0.4444444444444444</v>
      </c>
    </row>
    <row r="1154" spans="1:5">
      <c r="A1154" t="s">
        <v>1286</v>
      </c>
      <c r="B1154">
        <v>14</v>
      </c>
      <c r="C1154" t="s">
        <v>18</v>
      </c>
      <c r="D1154">
        <v>0.1428571428571428</v>
      </c>
      <c r="E1154">
        <v>0.4285714285714285</v>
      </c>
    </row>
    <row r="1155" spans="1:5">
      <c r="A1155" t="s">
        <v>1287</v>
      </c>
      <c r="B1155">
        <v>50</v>
      </c>
      <c r="C1155" t="s">
        <v>18</v>
      </c>
      <c r="D1155">
        <v>0.02</v>
      </c>
      <c r="E1155">
        <v>0.58</v>
      </c>
    </row>
    <row r="1156" spans="1:5">
      <c r="A1156" t="s">
        <v>1288</v>
      </c>
      <c r="B1156">
        <v>44</v>
      </c>
      <c r="C1156" t="s">
        <v>18</v>
      </c>
      <c r="D1156">
        <v>0.04545454545454546</v>
      </c>
      <c r="E1156">
        <v>0.5</v>
      </c>
    </row>
    <row r="1157" spans="1:5">
      <c r="A1157" t="s">
        <v>1289</v>
      </c>
      <c r="B1157">
        <v>16</v>
      </c>
      <c r="C1157" t="s">
        <v>23</v>
      </c>
      <c r="D1157">
        <v>0</v>
      </c>
      <c r="E1157">
        <v>0.625</v>
      </c>
    </row>
    <row r="1158" spans="1:5">
      <c r="A1158" t="s">
        <v>1290</v>
      </c>
      <c r="B1158">
        <v>30</v>
      </c>
      <c r="C1158" t="s">
        <v>18</v>
      </c>
      <c r="D1158">
        <v>0</v>
      </c>
      <c r="E1158">
        <v>0.5666666666666667</v>
      </c>
    </row>
    <row r="1159" spans="1:5">
      <c r="A1159" t="s">
        <v>1291</v>
      </c>
      <c r="B1159">
        <v>17</v>
      </c>
      <c r="C1159" t="s">
        <v>18</v>
      </c>
      <c r="D1159">
        <v>0</v>
      </c>
      <c r="E1159">
        <v>0.6470588235294118</v>
      </c>
    </row>
    <row r="1160" spans="1:5">
      <c r="A1160" t="s">
        <v>1292</v>
      </c>
      <c r="B1160">
        <v>10</v>
      </c>
      <c r="C1160" t="s">
        <v>18</v>
      </c>
      <c r="D1160">
        <v>0.1</v>
      </c>
      <c r="E1160">
        <v>0.6</v>
      </c>
    </row>
    <row r="1161" spans="1:5">
      <c r="A1161" t="s">
        <v>1293</v>
      </c>
      <c r="B1161">
        <v>6</v>
      </c>
      <c r="C1161" t="s">
        <v>18</v>
      </c>
      <c r="D1161">
        <v>0</v>
      </c>
      <c r="E1161">
        <v>0.6666666666666666</v>
      </c>
    </row>
    <row r="1162" spans="1:5">
      <c r="A1162" t="s">
        <v>1294</v>
      </c>
      <c r="B1162">
        <v>27</v>
      </c>
      <c r="C1162" t="s">
        <v>7105</v>
      </c>
      <c r="D1162">
        <v>0.1111111111111111</v>
      </c>
      <c r="E1162">
        <v>0.7777777777777778</v>
      </c>
    </row>
    <row r="1163" spans="1:5">
      <c r="A1163" t="s">
        <v>1295</v>
      </c>
      <c r="B1163">
        <v>12</v>
      </c>
      <c r="C1163" t="s">
        <v>7105</v>
      </c>
      <c r="D1163">
        <v>0.1666666666666667</v>
      </c>
      <c r="E1163">
        <v>0.5</v>
      </c>
    </row>
    <row r="1164" spans="1:5">
      <c r="A1164" t="s">
        <v>1296</v>
      </c>
      <c r="B1164">
        <v>10</v>
      </c>
      <c r="C1164" t="s">
        <v>18</v>
      </c>
      <c r="D1164">
        <v>0.1</v>
      </c>
      <c r="E1164">
        <v>0.7</v>
      </c>
    </row>
    <row r="1165" spans="1:5">
      <c r="A1165" t="s">
        <v>1297</v>
      </c>
      <c r="B1165">
        <v>19</v>
      </c>
      <c r="C1165" t="s">
        <v>20</v>
      </c>
      <c r="D1165">
        <v>0.1</v>
      </c>
      <c r="E1165">
        <v>0.4</v>
      </c>
    </row>
    <row r="1166" spans="1:5">
      <c r="A1166" t="s">
        <v>1298</v>
      </c>
      <c r="B1166">
        <v>48</v>
      </c>
      <c r="C1166" t="s">
        <v>20</v>
      </c>
      <c r="D1166">
        <v>0.08163265306122448</v>
      </c>
      <c r="E1166">
        <v>0.3673469387755102</v>
      </c>
    </row>
    <row r="1167" spans="1:5">
      <c r="A1167" t="s">
        <v>1299</v>
      </c>
      <c r="B1167">
        <v>20</v>
      </c>
      <c r="C1167" t="s">
        <v>7101</v>
      </c>
      <c r="D1167">
        <v>0.1</v>
      </c>
      <c r="E1167">
        <v>0.4</v>
      </c>
    </row>
    <row r="1168" spans="1:5">
      <c r="A1168" t="s">
        <v>1300</v>
      </c>
      <c r="B1168">
        <v>12</v>
      </c>
      <c r="C1168" t="s">
        <v>7105</v>
      </c>
      <c r="D1168">
        <v>0.1666666666666667</v>
      </c>
      <c r="E1168">
        <v>0.8333333333333334</v>
      </c>
    </row>
    <row r="1169" spans="1:5">
      <c r="A1169" t="s">
        <v>1301</v>
      </c>
      <c r="B1169">
        <v>12</v>
      </c>
      <c r="C1169" t="s">
        <v>20</v>
      </c>
      <c r="D1169">
        <v>0.1666666666666667</v>
      </c>
      <c r="E1169">
        <v>0.3333333333333333</v>
      </c>
    </row>
    <row r="1170" spans="1:5">
      <c r="A1170" t="s">
        <v>1302</v>
      </c>
      <c r="B1170">
        <v>15</v>
      </c>
      <c r="C1170" t="s">
        <v>20</v>
      </c>
      <c r="D1170">
        <v>0.1333333333333333</v>
      </c>
      <c r="E1170">
        <v>0.2666666666666667</v>
      </c>
    </row>
    <row r="1171" spans="1:5">
      <c r="A1171" t="s">
        <v>1303</v>
      </c>
      <c r="B1171">
        <v>52</v>
      </c>
      <c r="C1171" t="s">
        <v>18</v>
      </c>
      <c r="D1171">
        <v>0.01923076923076923</v>
      </c>
      <c r="E1171">
        <v>0.5769230769230769</v>
      </c>
    </row>
    <row r="1172" spans="1:5">
      <c r="A1172" t="s">
        <v>1304</v>
      </c>
      <c r="B1172">
        <v>48</v>
      </c>
      <c r="C1172" t="s">
        <v>7106</v>
      </c>
      <c r="D1172">
        <v>0.04166666666666666</v>
      </c>
      <c r="E1172">
        <v>0.5416666666666666</v>
      </c>
    </row>
    <row r="1173" spans="1:5">
      <c r="A1173" t="s">
        <v>1305</v>
      </c>
      <c r="B1173">
        <v>16</v>
      </c>
      <c r="C1173" t="s">
        <v>23</v>
      </c>
      <c r="D1173">
        <v>0</v>
      </c>
      <c r="E1173">
        <v>0.5625</v>
      </c>
    </row>
    <row r="1174" spans="1:5">
      <c r="A1174" t="s">
        <v>1306</v>
      </c>
      <c r="B1174">
        <v>30</v>
      </c>
      <c r="C1174" t="s">
        <v>18</v>
      </c>
      <c r="D1174">
        <v>0</v>
      </c>
      <c r="E1174">
        <v>0.5666666666666667</v>
      </c>
    </row>
    <row r="1175" spans="1:5">
      <c r="A1175" t="s">
        <v>1307</v>
      </c>
      <c r="B1175">
        <v>12</v>
      </c>
      <c r="C1175" t="s">
        <v>18</v>
      </c>
      <c r="D1175">
        <v>0</v>
      </c>
      <c r="E1175">
        <v>0.5</v>
      </c>
    </row>
    <row r="1176" spans="1:5">
      <c r="A1176" t="s">
        <v>1308</v>
      </c>
      <c r="B1176">
        <v>9</v>
      </c>
      <c r="C1176" t="s">
        <v>18</v>
      </c>
      <c r="D1176">
        <v>0.1111111111111111</v>
      </c>
      <c r="E1176">
        <v>0.8888888888888888</v>
      </c>
    </row>
    <row r="1177" spans="1:5">
      <c r="A1177" t="s">
        <v>1309</v>
      </c>
      <c r="B1177">
        <v>6</v>
      </c>
      <c r="C1177" t="s">
        <v>18</v>
      </c>
      <c r="D1177">
        <v>0</v>
      </c>
      <c r="E1177">
        <v>0</v>
      </c>
    </row>
    <row r="1178" spans="1:5">
      <c r="A1178" t="s">
        <v>1310</v>
      </c>
      <c r="B1178">
        <v>27</v>
      </c>
      <c r="C1178" t="s">
        <v>7105</v>
      </c>
      <c r="D1178">
        <v>0.1111111111111111</v>
      </c>
      <c r="E1178">
        <v>0.4814814814814815</v>
      </c>
    </row>
    <row r="1179" spans="1:5">
      <c r="A1179" t="s">
        <v>1311</v>
      </c>
      <c r="B1179">
        <v>12</v>
      </c>
      <c r="C1179" t="s">
        <v>7105</v>
      </c>
      <c r="D1179">
        <v>0.1666666666666667</v>
      </c>
      <c r="E1179">
        <v>0.75</v>
      </c>
    </row>
    <row r="1180" spans="1:5">
      <c r="A1180" t="s">
        <v>1312</v>
      </c>
      <c r="B1180">
        <v>10</v>
      </c>
      <c r="C1180" t="s">
        <v>18</v>
      </c>
      <c r="D1180">
        <v>0.1</v>
      </c>
      <c r="E1180">
        <v>0.5</v>
      </c>
    </row>
    <row r="1181" spans="1:5">
      <c r="A1181" t="s">
        <v>1313</v>
      </c>
      <c r="B1181">
        <v>19</v>
      </c>
      <c r="C1181" t="s">
        <v>20</v>
      </c>
      <c r="D1181">
        <v>0.1</v>
      </c>
      <c r="E1181">
        <v>0.4</v>
      </c>
    </row>
    <row r="1182" spans="1:5">
      <c r="A1182" t="s">
        <v>1314</v>
      </c>
      <c r="B1182">
        <v>51</v>
      </c>
      <c r="C1182" t="s">
        <v>20</v>
      </c>
      <c r="D1182">
        <v>0.07843137254901961</v>
      </c>
      <c r="E1182">
        <v>0.3725490196078431</v>
      </c>
    </row>
    <row r="1183" spans="1:5">
      <c r="A1183" t="s">
        <v>1315</v>
      </c>
      <c r="B1183">
        <v>19</v>
      </c>
      <c r="C1183" t="s">
        <v>7101</v>
      </c>
      <c r="D1183">
        <v>0.1052631578947368</v>
      </c>
      <c r="E1183">
        <v>0.3684210526315789</v>
      </c>
    </row>
    <row r="1184" spans="1:5">
      <c r="A1184" t="s">
        <v>1316</v>
      </c>
      <c r="B1184">
        <v>12</v>
      </c>
      <c r="C1184" t="s">
        <v>7105</v>
      </c>
      <c r="D1184">
        <v>0.1666666666666667</v>
      </c>
      <c r="E1184">
        <v>0.9166666666666666</v>
      </c>
    </row>
    <row r="1185" spans="1:5">
      <c r="A1185" t="s">
        <v>1317</v>
      </c>
      <c r="B1185">
        <v>12</v>
      </c>
      <c r="C1185" t="s">
        <v>20</v>
      </c>
      <c r="D1185">
        <v>0.1666666666666667</v>
      </c>
      <c r="E1185">
        <v>0.3333333333333333</v>
      </c>
    </row>
    <row r="1186" spans="1:5">
      <c r="A1186" t="s">
        <v>1318</v>
      </c>
      <c r="B1186">
        <v>15</v>
      </c>
      <c r="C1186" t="s">
        <v>20</v>
      </c>
      <c r="D1186">
        <v>0.1333333333333333</v>
      </c>
      <c r="E1186">
        <v>0.4</v>
      </c>
    </row>
    <row r="1187" spans="1:5">
      <c r="A1187" t="s">
        <v>1319</v>
      </c>
      <c r="B1187">
        <v>22</v>
      </c>
      <c r="C1187" t="s">
        <v>18</v>
      </c>
      <c r="D1187">
        <v>0.08695652173913043</v>
      </c>
      <c r="E1187">
        <v>0.3478260869565217</v>
      </c>
    </row>
    <row r="1188" spans="1:5">
      <c r="A1188" t="s">
        <v>1320</v>
      </c>
      <c r="B1188">
        <v>10</v>
      </c>
      <c r="C1188" t="s">
        <v>18</v>
      </c>
      <c r="D1188">
        <v>0.09090909090909091</v>
      </c>
      <c r="E1188">
        <v>0.8181818181818182</v>
      </c>
    </row>
    <row r="1189" spans="1:5">
      <c r="A1189" t="s">
        <v>1321</v>
      </c>
      <c r="B1189">
        <v>27</v>
      </c>
      <c r="C1189" t="s">
        <v>18</v>
      </c>
      <c r="D1189">
        <v>0.07142857142857142</v>
      </c>
      <c r="E1189">
        <v>0.7142857142857143</v>
      </c>
    </row>
    <row r="1190" spans="1:5">
      <c r="A1190" t="s">
        <v>1322</v>
      </c>
      <c r="B1190">
        <v>81</v>
      </c>
      <c r="C1190" t="s">
        <v>18</v>
      </c>
      <c r="D1190">
        <v>0.03614457831325301</v>
      </c>
      <c r="E1190">
        <v>0.8433734939759037</v>
      </c>
    </row>
    <row r="1191" spans="1:5">
      <c r="A1191" t="s">
        <v>1323</v>
      </c>
      <c r="B1191">
        <v>22</v>
      </c>
      <c r="C1191" t="s">
        <v>18</v>
      </c>
      <c r="D1191">
        <v>0.09090909090909091</v>
      </c>
      <c r="E1191">
        <v>0.3181818181818182</v>
      </c>
    </row>
    <row r="1192" spans="1:5">
      <c r="A1192" t="s">
        <v>1324</v>
      </c>
      <c r="B1192">
        <v>13</v>
      </c>
      <c r="C1192" t="s">
        <v>18</v>
      </c>
      <c r="D1192">
        <v>0.1538461538461539</v>
      </c>
      <c r="E1192">
        <v>0.3076923076923077</v>
      </c>
    </row>
    <row r="1193" spans="1:5">
      <c r="A1193" t="s">
        <v>1325</v>
      </c>
      <c r="B1193">
        <v>18</v>
      </c>
      <c r="C1193" t="s">
        <v>18</v>
      </c>
      <c r="D1193">
        <v>0</v>
      </c>
      <c r="E1193">
        <v>0.6111111111111112</v>
      </c>
    </row>
    <row r="1194" spans="1:5">
      <c r="A1194" t="s">
        <v>1326</v>
      </c>
      <c r="B1194">
        <v>19</v>
      </c>
      <c r="C1194" t="s">
        <v>18</v>
      </c>
      <c r="D1194">
        <v>0.05263157894736842</v>
      </c>
      <c r="E1194">
        <v>0.4736842105263158</v>
      </c>
    </row>
    <row r="1195" spans="1:5">
      <c r="A1195" t="s">
        <v>1327</v>
      </c>
      <c r="B1195">
        <v>16</v>
      </c>
      <c r="C1195" t="s">
        <v>18</v>
      </c>
      <c r="D1195">
        <v>0.0625</v>
      </c>
      <c r="E1195">
        <v>0.625</v>
      </c>
    </row>
    <row r="1196" spans="1:5">
      <c r="A1196" t="s">
        <v>1328</v>
      </c>
      <c r="B1196">
        <v>5</v>
      </c>
      <c r="C1196" t="s">
        <v>18</v>
      </c>
      <c r="D1196">
        <v>0.2</v>
      </c>
      <c r="E1196">
        <v>0.8</v>
      </c>
    </row>
    <row r="1197" spans="1:5">
      <c r="A1197" t="s">
        <v>1329</v>
      </c>
      <c r="B1197">
        <v>33</v>
      </c>
      <c r="D1197">
        <v>0</v>
      </c>
      <c r="E1197">
        <v>0</v>
      </c>
    </row>
    <row r="1198" spans="1:5">
      <c r="A1198" t="s">
        <v>1330</v>
      </c>
      <c r="B1198">
        <v>8</v>
      </c>
      <c r="D1198">
        <v>0</v>
      </c>
      <c r="E1198">
        <v>0</v>
      </c>
    </row>
    <row r="1199" spans="1:5">
      <c r="A1199" t="s">
        <v>1331</v>
      </c>
      <c r="B1199">
        <v>5</v>
      </c>
      <c r="C1199" t="s">
        <v>16</v>
      </c>
      <c r="D1199">
        <v>0</v>
      </c>
      <c r="E1199">
        <v>0.4</v>
      </c>
    </row>
    <row r="1200" spans="1:5">
      <c r="A1200" t="s">
        <v>1332</v>
      </c>
      <c r="B1200">
        <v>5</v>
      </c>
      <c r="C1200" t="s">
        <v>16</v>
      </c>
      <c r="D1200">
        <v>0</v>
      </c>
      <c r="E1200">
        <v>0.4</v>
      </c>
    </row>
    <row r="1201" spans="1:5">
      <c r="A1201" t="s">
        <v>1333</v>
      </c>
      <c r="B1201">
        <v>5</v>
      </c>
      <c r="C1201" t="s">
        <v>16</v>
      </c>
      <c r="D1201">
        <v>0</v>
      </c>
      <c r="E1201">
        <v>0.4</v>
      </c>
    </row>
    <row r="1202" spans="1:5">
      <c r="A1202" t="s">
        <v>1334</v>
      </c>
      <c r="B1202">
        <v>5</v>
      </c>
      <c r="C1202" t="s">
        <v>16</v>
      </c>
      <c r="D1202">
        <v>0</v>
      </c>
      <c r="E1202">
        <v>0.4</v>
      </c>
    </row>
    <row r="1203" spans="1:5">
      <c r="A1203" t="s">
        <v>1335</v>
      </c>
      <c r="B1203">
        <v>5</v>
      </c>
      <c r="C1203" t="s">
        <v>16</v>
      </c>
      <c r="D1203">
        <v>0</v>
      </c>
      <c r="E1203">
        <v>0.4</v>
      </c>
    </row>
    <row r="1204" spans="1:5">
      <c r="A1204" t="s">
        <v>1336</v>
      </c>
      <c r="B1204">
        <v>5</v>
      </c>
      <c r="C1204" t="s">
        <v>16</v>
      </c>
      <c r="D1204">
        <v>0</v>
      </c>
      <c r="E1204">
        <v>0.4</v>
      </c>
    </row>
    <row r="1205" spans="1:5">
      <c r="A1205" t="s">
        <v>1337</v>
      </c>
      <c r="B1205">
        <v>5</v>
      </c>
      <c r="C1205" t="s">
        <v>16</v>
      </c>
      <c r="D1205">
        <v>0</v>
      </c>
      <c r="E1205">
        <v>0.4</v>
      </c>
    </row>
    <row r="1206" spans="1:5">
      <c r="A1206" t="s">
        <v>1338</v>
      </c>
      <c r="B1206">
        <v>6</v>
      </c>
      <c r="C1206" t="s">
        <v>16</v>
      </c>
      <c r="D1206">
        <v>0</v>
      </c>
      <c r="E1206">
        <v>0.5</v>
      </c>
    </row>
    <row r="1207" spans="1:5">
      <c r="A1207" t="s">
        <v>1339</v>
      </c>
      <c r="B1207">
        <v>10</v>
      </c>
      <c r="C1207" t="s">
        <v>16</v>
      </c>
      <c r="D1207">
        <v>0</v>
      </c>
      <c r="E1207">
        <v>0.1</v>
      </c>
    </row>
    <row r="1208" spans="1:5">
      <c r="A1208" t="s">
        <v>1340</v>
      </c>
      <c r="B1208">
        <v>1</v>
      </c>
      <c r="D1208">
        <v>0</v>
      </c>
      <c r="E1208">
        <v>0</v>
      </c>
    </row>
    <row r="1209" spans="1:5">
      <c r="A1209" t="s">
        <v>1341</v>
      </c>
      <c r="B1209">
        <v>5</v>
      </c>
      <c r="C1209" t="s">
        <v>18</v>
      </c>
      <c r="D1209">
        <v>0</v>
      </c>
      <c r="E1209">
        <v>0.6</v>
      </c>
    </row>
    <row r="1210" spans="1:5">
      <c r="A1210" t="s">
        <v>1342</v>
      </c>
      <c r="B1210">
        <v>2</v>
      </c>
      <c r="C1210" t="s">
        <v>18</v>
      </c>
      <c r="D1210">
        <v>0</v>
      </c>
      <c r="E1210">
        <v>0.5</v>
      </c>
    </row>
    <row r="1211" spans="1:5">
      <c r="A1211" t="s">
        <v>1343</v>
      </c>
      <c r="B1211">
        <v>2</v>
      </c>
      <c r="D1211">
        <v>0</v>
      </c>
      <c r="E1211">
        <v>0</v>
      </c>
    </row>
    <row r="1212" spans="1:5">
      <c r="A1212" t="s">
        <v>1344</v>
      </c>
      <c r="B1212">
        <v>10</v>
      </c>
      <c r="C1212" t="s">
        <v>16</v>
      </c>
      <c r="D1212">
        <v>0</v>
      </c>
      <c r="E1212">
        <v>0.1</v>
      </c>
    </row>
    <row r="1213" spans="1:5">
      <c r="A1213" t="s">
        <v>1345</v>
      </c>
      <c r="B1213">
        <v>5</v>
      </c>
      <c r="C1213" t="s">
        <v>16</v>
      </c>
      <c r="D1213">
        <v>0</v>
      </c>
      <c r="E1213">
        <v>0.4</v>
      </c>
    </row>
    <row r="1214" spans="1:5">
      <c r="A1214" t="s">
        <v>1346</v>
      </c>
      <c r="B1214">
        <v>5</v>
      </c>
      <c r="C1214" t="s">
        <v>16</v>
      </c>
      <c r="D1214">
        <v>0</v>
      </c>
      <c r="E1214">
        <v>0.4</v>
      </c>
    </row>
    <row r="1215" spans="1:5">
      <c r="A1215" t="s">
        <v>1347</v>
      </c>
      <c r="B1215">
        <v>5</v>
      </c>
      <c r="C1215" t="s">
        <v>16</v>
      </c>
      <c r="D1215">
        <v>0</v>
      </c>
      <c r="E1215">
        <v>0.4</v>
      </c>
    </row>
    <row r="1216" spans="1:5">
      <c r="A1216" t="s">
        <v>1348</v>
      </c>
      <c r="B1216">
        <v>5</v>
      </c>
      <c r="C1216" t="s">
        <v>16</v>
      </c>
      <c r="D1216">
        <v>0</v>
      </c>
      <c r="E1216">
        <v>0.4</v>
      </c>
    </row>
    <row r="1217" spans="1:5">
      <c r="A1217" t="s">
        <v>1349</v>
      </c>
      <c r="B1217">
        <v>5</v>
      </c>
      <c r="C1217" t="s">
        <v>16</v>
      </c>
      <c r="D1217">
        <v>0</v>
      </c>
      <c r="E1217">
        <v>0.4</v>
      </c>
    </row>
    <row r="1218" spans="1:5">
      <c r="A1218" t="s">
        <v>1350</v>
      </c>
      <c r="B1218">
        <v>5</v>
      </c>
      <c r="C1218" t="s">
        <v>16</v>
      </c>
      <c r="D1218">
        <v>0</v>
      </c>
      <c r="E1218">
        <v>0.4</v>
      </c>
    </row>
    <row r="1219" spans="1:5">
      <c r="A1219" t="s">
        <v>1351</v>
      </c>
      <c r="B1219">
        <v>5</v>
      </c>
      <c r="C1219" t="s">
        <v>16</v>
      </c>
      <c r="D1219">
        <v>0</v>
      </c>
      <c r="E1219">
        <v>0.4</v>
      </c>
    </row>
    <row r="1220" spans="1:5">
      <c r="A1220" t="s">
        <v>1352</v>
      </c>
      <c r="B1220">
        <v>5</v>
      </c>
      <c r="C1220" t="s">
        <v>16</v>
      </c>
      <c r="D1220">
        <v>0</v>
      </c>
      <c r="E1220">
        <v>0.6</v>
      </c>
    </row>
    <row r="1221" spans="1:5">
      <c r="A1221" t="s">
        <v>1353</v>
      </c>
      <c r="B1221">
        <v>1</v>
      </c>
      <c r="D1221">
        <v>0</v>
      </c>
      <c r="E1221">
        <v>0</v>
      </c>
    </row>
    <row r="1222" spans="1:5">
      <c r="A1222" t="s">
        <v>1354</v>
      </c>
      <c r="B1222">
        <v>3</v>
      </c>
      <c r="C1222" t="s">
        <v>18</v>
      </c>
      <c r="D1222">
        <v>0</v>
      </c>
      <c r="E1222">
        <v>1</v>
      </c>
    </row>
    <row r="1223" spans="1:5">
      <c r="A1223" t="s">
        <v>1355</v>
      </c>
      <c r="B1223">
        <v>5</v>
      </c>
      <c r="D1223">
        <v>0</v>
      </c>
      <c r="E1223">
        <v>0</v>
      </c>
    </row>
    <row r="1224" spans="1:5">
      <c r="A1224" t="s">
        <v>1356</v>
      </c>
      <c r="B1224">
        <v>3</v>
      </c>
      <c r="C1224" t="s">
        <v>18</v>
      </c>
      <c r="D1224">
        <v>0</v>
      </c>
      <c r="E1224">
        <v>0.3333333333333333</v>
      </c>
    </row>
    <row r="1225" spans="1:5">
      <c r="A1225" t="s">
        <v>1357</v>
      </c>
      <c r="B1225">
        <v>2</v>
      </c>
      <c r="D1225">
        <v>0</v>
      </c>
      <c r="E1225">
        <v>0</v>
      </c>
    </row>
    <row r="1226" spans="1:5">
      <c r="A1226" t="s">
        <v>1358</v>
      </c>
      <c r="B1226">
        <v>13</v>
      </c>
      <c r="C1226" t="s">
        <v>18</v>
      </c>
      <c r="D1226">
        <v>0.07692307692307693</v>
      </c>
      <c r="E1226">
        <v>0.6153846153846154</v>
      </c>
    </row>
    <row r="1227" spans="1:5">
      <c r="A1227" t="s">
        <v>1359</v>
      </c>
      <c r="B1227">
        <v>18</v>
      </c>
      <c r="C1227" t="s">
        <v>7061</v>
      </c>
      <c r="D1227">
        <v>0.05555555555555555</v>
      </c>
      <c r="E1227">
        <v>0.3333333333333333</v>
      </c>
    </row>
    <row r="1228" spans="1:5">
      <c r="A1228" t="s">
        <v>1360</v>
      </c>
      <c r="B1228">
        <v>21</v>
      </c>
      <c r="C1228" t="s">
        <v>7061</v>
      </c>
      <c r="D1228">
        <v>0.04545454545454546</v>
      </c>
      <c r="E1228">
        <v>0.3636363636363636</v>
      </c>
    </row>
    <row r="1229" spans="1:5">
      <c r="A1229" t="s">
        <v>1361</v>
      </c>
      <c r="B1229">
        <v>7</v>
      </c>
      <c r="C1229" t="s">
        <v>17</v>
      </c>
      <c r="D1229">
        <v>0.1428571428571428</v>
      </c>
      <c r="E1229">
        <v>0.4285714285714285</v>
      </c>
    </row>
    <row r="1230" spans="1:5">
      <c r="A1230" t="s">
        <v>1362</v>
      </c>
      <c r="B1230">
        <v>13</v>
      </c>
      <c r="C1230" t="s">
        <v>18</v>
      </c>
      <c r="D1230">
        <v>0.07692307692307693</v>
      </c>
      <c r="E1230">
        <v>0.6153846153846154</v>
      </c>
    </row>
    <row r="1231" spans="1:5">
      <c r="A1231" t="s">
        <v>1363</v>
      </c>
      <c r="B1231">
        <v>18</v>
      </c>
      <c r="C1231" t="s">
        <v>7061</v>
      </c>
      <c r="D1231">
        <v>0.05555555555555555</v>
      </c>
      <c r="E1231">
        <v>0.3333333333333333</v>
      </c>
    </row>
    <row r="1232" spans="1:5">
      <c r="A1232" t="s">
        <v>1364</v>
      </c>
      <c r="B1232">
        <v>21</v>
      </c>
      <c r="C1232" t="s">
        <v>7061</v>
      </c>
      <c r="D1232">
        <v>0.04545454545454546</v>
      </c>
      <c r="E1232">
        <v>0.3636363636363636</v>
      </c>
    </row>
    <row r="1233" spans="1:5">
      <c r="A1233" t="s">
        <v>1365</v>
      </c>
      <c r="B1233">
        <v>7</v>
      </c>
      <c r="C1233" t="s">
        <v>17</v>
      </c>
      <c r="D1233">
        <v>0.1428571428571428</v>
      </c>
      <c r="E1233">
        <v>0.4285714285714285</v>
      </c>
    </row>
    <row r="1234" spans="1:5">
      <c r="A1234" t="s">
        <v>1366</v>
      </c>
      <c r="B1234">
        <v>13</v>
      </c>
      <c r="C1234" t="s">
        <v>7092</v>
      </c>
      <c r="D1234">
        <v>0.07692307692307693</v>
      </c>
      <c r="E1234">
        <v>0.6153846153846154</v>
      </c>
    </row>
    <row r="1235" spans="1:5">
      <c r="A1235" t="s">
        <v>1367</v>
      </c>
      <c r="B1235">
        <v>19</v>
      </c>
      <c r="C1235" t="s">
        <v>16</v>
      </c>
      <c r="D1235">
        <v>0.05263157894736842</v>
      </c>
      <c r="E1235">
        <v>0.3157894736842105</v>
      </c>
    </row>
    <row r="1236" spans="1:5">
      <c r="A1236" t="s">
        <v>1368</v>
      </c>
      <c r="B1236">
        <v>19</v>
      </c>
      <c r="C1236" t="s">
        <v>7061</v>
      </c>
      <c r="D1236">
        <v>0.05</v>
      </c>
      <c r="E1236">
        <v>0.4</v>
      </c>
    </row>
    <row r="1237" spans="1:5">
      <c r="A1237" t="s">
        <v>1369</v>
      </c>
      <c r="B1237">
        <v>7</v>
      </c>
      <c r="C1237" t="s">
        <v>17</v>
      </c>
      <c r="D1237">
        <v>0.1428571428571428</v>
      </c>
      <c r="E1237">
        <v>0.4285714285714285</v>
      </c>
    </row>
    <row r="1238" spans="1:5">
      <c r="A1238" t="s">
        <v>1370</v>
      </c>
      <c r="B1238">
        <v>25</v>
      </c>
      <c r="C1238" t="s">
        <v>7051</v>
      </c>
      <c r="D1238">
        <v>0.03846153846153846</v>
      </c>
      <c r="E1238">
        <v>0.4230769230769231</v>
      </c>
    </row>
    <row r="1239" spans="1:5">
      <c r="A1239" t="s">
        <v>1371</v>
      </c>
      <c r="B1239">
        <v>14</v>
      </c>
      <c r="C1239" t="s">
        <v>18</v>
      </c>
      <c r="D1239">
        <v>0.1428571428571428</v>
      </c>
      <c r="E1239">
        <v>0.4285714285714285</v>
      </c>
    </row>
    <row r="1240" spans="1:5">
      <c r="A1240" t="s">
        <v>1372</v>
      </c>
      <c r="B1240">
        <v>1</v>
      </c>
      <c r="C1240" t="s">
        <v>20</v>
      </c>
      <c r="D1240">
        <v>0</v>
      </c>
      <c r="E1240">
        <v>1</v>
      </c>
    </row>
    <row r="1241" spans="1:5">
      <c r="A1241" t="s">
        <v>1373</v>
      </c>
      <c r="B1241">
        <v>11</v>
      </c>
      <c r="C1241" t="s">
        <v>20</v>
      </c>
      <c r="D1241">
        <v>0</v>
      </c>
      <c r="E1241">
        <v>0.3636363636363636</v>
      </c>
    </row>
    <row r="1242" spans="1:5">
      <c r="A1242" t="s">
        <v>1374</v>
      </c>
      <c r="B1242">
        <v>31</v>
      </c>
      <c r="C1242" t="s">
        <v>20</v>
      </c>
      <c r="D1242">
        <v>0.03125</v>
      </c>
      <c r="E1242">
        <v>0.375</v>
      </c>
    </row>
    <row r="1243" spans="1:5">
      <c r="A1243" t="s">
        <v>1375</v>
      </c>
      <c r="B1243">
        <v>1</v>
      </c>
      <c r="C1243" t="s">
        <v>20</v>
      </c>
      <c r="D1243">
        <v>0</v>
      </c>
      <c r="E1243">
        <v>1</v>
      </c>
    </row>
    <row r="1244" spans="1:5">
      <c r="A1244" t="s">
        <v>1376</v>
      </c>
      <c r="B1244">
        <v>11</v>
      </c>
      <c r="C1244" t="s">
        <v>20</v>
      </c>
      <c r="D1244">
        <v>0</v>
      </c>
      <c r="E1244">
        <v>0.3636363636363636</v>
      </c>
    </row>
    <row r="1245" spans="1:5">
      <c r="A1245" t="s">
        <v>1377</v>
      </c>
      <c r="B1245">
        <v>33</v>
      </c>
      <c r="C1245" t="s">
        <v>20</v>
      </c>
      <c r="D1245">
        <v>0.0303030303030303</v>
      </c>
      <c r="E1245">
        <v>0.3939393939393939</v>
      </c>
    </row>
    <row r="1246" spans="1:5">
      <c r="A1246" t="s">
        <v>1378</v>
      </c>
      <c r="B1246">
        <v>8</v>
      </c>
      <c r="C1246" t="s">
        <v>20</v>
      </c>
      <c r="D1246">
        <v>0</v>
      </c>
      <c r="E1246">
        <v>0.625</v>
      </c>
    </row>
    <row r="1247" spans="1:5">
      <c r="A1247" t="s">
        <v>1379</v>
      </c>
      <c r="B1247">
        <v>112</v>
      </c>
      <c r="D1247">
        <v>0</v>
      </c>
      <c r="E1247">
        <v>0.07142857142857142</v>
      </c>
    </row>
    <row r="1248" spans="1:5">
      <c r="A1248" t="s">
        <v>1380</v>
      </c>
      <c r="B1248">
        <v>22</v>
      </c>
      <c r="D1248">
        <v>0</v>
      </c>
      <c r="E1248">
        <v>0</v>
      </c>
    </row>
    <row r="1249" spans="1:5">
      <c r="A1249" t="s">
        <v>1381</v>
      </c>
      <c r="B1249">
        <v>60</v>
      </c>
      <c r="D1249">
        <v>0</v>
      </c>
      <c r="E1249">
        <v>0</v>
      </c>
    </row>
    <row r="1250" spans="1:5">
      <c r="A1250" t="s">
        <v>1382</v>
      </c>
      <c r="B1250">
        <v>16</v>
      </c>
      <c r="D1250">
        <v>0</v>
      </c>
      <c r="E1250">
        <v>0</v>
      </c>
    </row>
    <row r="1251" spans="1:5">
      <c r="A1251" t="s">
        <v>1383</v>
      </c>
      <c r="B1251">
        <v>119</v>
      </c>
      <c r="D1251">
        <v>0</v>
      </c>
      <c r="E1251">
        <v>0</v>
      </c>
    </row>
    <row r="1252" spans="1:5">
      <c r="A1252" t="s">
        <v>1384</v>
      </c>
      <c r="B1252">
        <v>19</v>
      </c>
      <c r="C1252" t="s">
        <v>22</v>
      </c>
      <c r="D1252">
        <v>0</v>
      </c>
      <c r="E1252">
        <v>0.4736842105263158</v>
      </c>
    </row>
    <row r="1253" spans="1:5">
      <c r="A1253" t="s">
        <v>1385</v>
      </c>
      <c r="B1253">
        <v>72</v>
      </c>
      <c r="C1253" t="s">
        <v>22</v>
      </c>
      <c r="D1253">
        <v>0.1944444444444444</v>
      </c>
      <c r="E1253">
        <v>0</v>
      </c>
    </row>
    <row r="1254" spans="1:5">
      <c r="A1254" t="s">
        <v>1386</v>
      </c>
      <c r="B1254">
        <v>34</v>
      </c>
      <c r="C1254" t="s">
        <v>22</v>
      </c>
      <c r="D1254">
        <v>0</v>
      </c>
      <c r="E1254">
        <v>0.4411764705882353</v>
      </c>
    </row>
    <row r="1255" spans="1:5">
      <c r="A1255" t="s">
        <v>1387</v>
      </c>
      <c r="B1255">
        <v>29</v>
      </c>
      <c r="C1255" t="s">
        <v>22</v>
      </c>
      <c r="D1255">
        <v>0</v>
      </c>
      <c r="E1255">
        <v>0.4666666666666667</v>
      </c>
    </row>
    <row r="1256" spans="1:5">
      <c r="A1256" t="s">
        <v>1388</v>
      </c>
      <c r="B1256">
        <v>9</v>
      </c>
      <c r="C1256" t="s">
        <v>22</v>
      </c>
      <c r="D1256">
        <v>0.2222222222222222</v>
      </c>
      <c r="E1256">
        <v>0.5555555555555556</v>
      </c>
    </row>
    <row r="1257" spans="1:5">
      <c r="A1257" t="s">
        <v>1389</v>
      </c>
      <c r="B1257">
        <v>43</v>
      </c>
      <c r="C1257" t="s">
        <v>22</v>
      </c>
      <c r="D1257">
        <v>0</v>
      </c>
      <c r="E1257">
        <v>0.4090909090909091</v>
      </c>
    </row>
    <row r="1258" spans="1:5">
      <c r="A1258" t="s">
        <v>1390</v>
      </c>
      <c r="B1258">
        <v>4</v>
      </c>
      <c r="C1258" t="s">
        <v>22</v>
      </c>
      <c r="D1258">
        <v>0</v>
      </c>
      <c r="E1258">
        <v>0.5</v>
      </c>
    </row>
    <row r="1259" spans="1:5">
      <c r="A1259" t="s">
        <v>1391</v>
      </c>
      <c r="B1259">
        <v>90</v>
      </c>
      <c r="C1259" t="s">
        <v>7064</v>
      </c>
      <c r="D1259">
        <v>0.4945054945054945</v>
      </c>
      <c r="E1259">
        <v>0.4065934065934066</v>
      </c>
    </row>
    <row r="1260" spans="1:5">
      <c r="A1260" t="s">
        <v>1392</v>
      </c>
      <c r="B1260">
        <v>92</v>
      </c>
      <c r="C1260" t="s">
        <v>7107</v>
      </c>
      <c r="D1260">
        <v>0.3655913978494624</v>
      </c>
      <c r="E1260">
        <v>0.2795698924731183</v>
      </c>
    </row>
    <row r="1261" spans="1:5">
      <c r="A1261" t="s">
        <v>1393</v>
      </c>
      <c r="B1261">
        <v>66</v>
      </c>
      <c r="C1261" t="s">
        <v>7107</v>
      </c>
      <c r="D1261">
        <v>0</v>
      </c>
      <c r="E1261">
        <v>0.4626865671641791</v>
      </c>
    </row>
    <row r="1262" spans="1:5">
      <c r="A1262" t="s">
        <v>1394</v>
      </c>
      <c r="B1262">
        <v>55</v>
      </c>
      <c r="C1262" t="s">
        <v>22</v>
      </c>
      <c r="D1262">
        <v>0.3818181818181818</v>
      </c>
      <c r="E1262">
        <v>0.4181818181818182</v>
      </c>
    </row>
    <row r="1263" spans="1:5">
      <c r="A1263" t="s">
        <v>1395</v>
      </c>
      <c r="B1263">
        <v>10</v>
      </c>
      <c r="D1263">
        <v>0</v>
      </c>
      <c r="E1263">
        <v>0</v>
      </c>
    </row>
    <row r="1264" spans="1:5">
      <c r="A1264" t="s">
        <v>1396</v>
      </c>
      <c r="B1264">
        <v>97</v>
      </c>
      <c r="D1264">
        <v>0</v>
      </c>
      <c r="E1264">
        <v>0.9072164948453608</v>
      </c>
    </row>
    <row r="1265" spans="1:5">
      <c r="A1265" t="s">
        <v>1397</v>
      </c>
      <c r="B1265">
        <v>57</v>
      </c>
      <c r="D1265">
        <v>0</v>
      </c>
      <c r="E1265">
        <v>0</v>
      </c>
    </row>
    <row r="1266" spans="1:5">
      <c r="A1266" t="s">
        <v>1398</v>
      </c>
      <c r="B1266">
        <v>28</v>
      </c>
      <c r="C1266" t="s">
        <v>18</v>
      </c>
      <c r="D1266">
        <v>0.07142857142857142</v>
      </c>
      <c r="E1266">
        <v>0.5</v>
      </c>
    </row>
    <row r="1267" spans="1:5">
      <c r="A1267" t="s">
        <v>1399</v>
      </c>
      <c r="B1267">
        <v>160</v>
      </c>
      <c r="C1267" t="s">
        <v>16</v>
      </c>
      <c r="D1267">
        <v>0</v>
      </c>
      <c r="E1267">
        <v>0.025</v>
      </c>
    </row>
    <row r="1268" spans="1:5">
      <c r="A1268" t="s">
        <v>1400</v>
      </c>
      <c r="B1268">
        <v>63</v>
      </c>
      <c r="C1268" t="s">
        <v>16</v>
      </c>
      <c r="D1268">
        <v>0</v>
      </c>
      <c r="E1268">
        <v>0.9206349206349206</v>
      </c>
    </row>
    <row r="1269" spans="1:5">
      <c r="A1269" t="s">
        <v>1401</v>
      </c>
      <c r="B1269">
        <v>56</v>
      </c>
      <c r="C1269" t="s">
        <v>16</v>
      </c>
      <c r="D1269">
        <v>0</v>
      </c>
      <c r="E1269">
        <v>0.8928571428571429</v>
      </c>
    </row>
    <row r="1270" spans="1:5">
      <c r="A1270" t="s">
        <v>1402</v>
      </c>
      <c r="B1270">
        <v>44</v>
      </c>
      <c r="C1270" t="s">
        <v>7092</v>
      </c>
      <c r="D1270">
        <v>0</v>
      </c>
      <c r="E1270">
        <v>0.9772727272727273</v>
      </c>
    </row>
    <row r="1271" spans="1:5">
      <c r="A1271" t="s">
        <v>1403</v>
      </c>
      <c r="B1271">
        <v>90</v>
      </c>
      <c r="C1271" t="s">
        <v>7092</v>
      </c>
      <c r="D1271">
        <v>0</v>
      </c>
      <c r="E1271">
        <v>0.9</v>
      </c>
    </row>
    <row r="1272" spans="1:5">
      <c r="A1272" t="s">
        <v>1404</v>
      </c>
      <c r="B1272">
        <v>60</v>
      </c>
      <c r="C1272" t="s">
        <v>7108</v>
      </c>
      <c r="D1272">
        <v>0</v>
      </c>
      <c r="E1272">
        <v>0.95</v>
      </c>
    </row>
    <row r="1273" spans="1:5">
      <c r="A1273" t="s">
        <v>1405</v>
      </c>
      <c r="B1273">
        <v>14</v>
      </c>
      <c r="C1273" t="s">
        <v>16</v>
      </c>
      <c r="D1273">
        <v>0</v>
      </c>
      <c r="E1273">
        <v>1</v>
      </c>
    </row>
    <row r="1274" spans="1:5">
      <c r="A1274" t="s">
        <v>1406</v>
      </c>
      <c r="B1274">
        <v>8</v>
      </c>
      <c r="C1274" t="s">
        <v>16</v>
      </c>
      <c r="D1274">
        <v>0</v>
      </c>
      <c r="E1274">
        <v>1</v>
      </c>
    </row>
    <row r="1275" spans="1:5">
      <c r="A1275" t="s">
        <v>1407</v>
      </c>
      <c r="B1275">
        <v>57</v>
      </c>
      <c r="C1275" t="s">
        <v>16</v>
      </c>
      <c r="D1275">
        <v>0.05263157894736842</v>
      </c>
      <c r="E1275">
        <v>0.9649122807017544</v>
      </c>
    </row>
    <row r="1276" spans="1:5">
      <c r="A1276" t="s">
        <v>1408</v>
      </c>
      <c r="B1276">
        <v>19</v>
      </c>
      <c r="C1276" t="s">
        <v>16</v>
      </c>
      <c r="D1276">
        <v>0.05263157894736842</v>
      </c>
      <c r="E1276">
        <v>1</v>
      </c>
    </row>
    <row r="1277" spans="1:5">
      <c r="A1277" t="s">
        <v>1409</v>
      </c>
      <c r="B1277">
        <v>19</v>
      </c>
      <c r="C1277" t="s">
        <v>16</v>
      </c>
      <c r="D1277">
        <v>0.05263157894736842</v>
      </c>
      <c r="E1277">
        <v>1</v>
      </c>
    </row>
    <row r="1278" spans="1:5">
      <c r="A1278" t="s">
        <v>1410</v>
      </c>
      <c r="B1278">
        <v>19</v>
      </c>
      <c r="C1278" t="s">
        <v>16</v>
      </c>
      <c r="D1278">
        <v>0.05263157894736842</v>
      </c>
      <c r="E1278">
        <v>1</v>
      </c>
    </row>
    <row r="1279" spans="1:5">
      <c r="A1279" t="s">
        <v>1411</v>
      </c>
      <c r="B1279">
        <v>19</v>
      </c>
      <c r="C1279" t="s">
        <v>16</v>
      </c>
      <c r="D1279">
        <v>0.05263157894736842</v>
      </c>
      <c r="E1279">
        <v>0.7894736842105263</v>
      </c>
    </row>
    <row r="1280" spans="1:5">
      <c r="A1280" t="s">
        <v>1412</v>
      </c>
      <c r="B1280">
        <v>12</v>
      </c>
      <c r="C1280" t="s">
        <v>16</v>
      </c>
      <c r="D1280">
        <v>0</v>
      </c>
      <c r="E1280">
        <v>0.5</v>
      </c>
    </row>
    <row r="1281" spans="1:5">
      <c r="A1281" t="s">
        <v>1413</v>
      </c>
      <c r="B1281">
        <v>12</v>
      </c>
      <c r="C1281" t="s">
        <v>16</v>
      </c>
      <c r="D1281">
        <v>0</v>
      </c>
      <c r="E1281">
        <v>0.5</v>
      </c>
    </row>
    <row r="1282" spans="1:5">
      <c r="A1282" t="s">
        <v>1414</v>
      </c>
      <c r="B1282">
        <v>18</v>
      </c>
      <c r="C1282" t="s">
        <v>16</v>
      </c>
      <c r="D1282">
        <v>0</v>
      </c>
      <c r="E1282">
        <v>0.5555555555555556</v>
      </c>
    </row>
    <row r="1283" spans="1:5">
      <c r="A1283" t="s">
        <v>1415</v>
      </c>
      <c r="B1283">
        <v>18</v>
      </c>
      <c r="C1283" t="s">
        <v>16</v>
      </c>
      <c r="D1283">
        <v>0</v>
      </c>
      <c r="E1283">
        <v>0.5555555555555556</v>
      </c>
    </row>
    <row r="1284" spans="1:5">
      <c r="A1284" t="s">
        <v>1416</v>
      </c>
      <c r="B1284">
        <v>18</v>
      </c>
      <c r="C1284" t="s">
        <v>16</v>
      </c>
      <c r="D1284">
        <v>0</v>
      </c>
      <c r="E1284">
        <v>0.5555555555555556</v>
      </c>
    </row>
    <row r="1285" spans="1:5">
      <c r="A1285" t="s">
        <v>1417</v>
      </c>
      <c r="B1285">
        <v>18</v>
      </c>
      <c r="C1285" t="s">
        <v>16</v>
      </c>
      <c r="D1285">
        <v>0</v>
      </c>
      <c r="E1285">
        <v>0.5555555555555556</v>
      </c>
    </row>
    <row r="1286" spans="1:5">
      <c r="A1286" t="s">
        <v>1418</v>
      </c>
      <c r="B1286">
        <v>15</v>
      </c>
      <c r="C1286" t="s">
        <v>7051</v>
      </c>
      <c r="D1286">
        <v>0.06666666666666667</v>
      </c>
      <c r="E1286">
        <v>0.4</v>
      </c>
    </row>
    <row r="1287" spans="1:5">
      <c r="A1287" t="s">
        <v>1419</v>
      </c>
      <c r="B1287">
        <v>6</v>
      </c>
      <c r="C1287" t="s">
        <v>16</v>
      </c>
      <c r="D1287">
        <v>0</v>
      </c>
      <c r="E1287">
        <v>0.6666666666666666</v>
      </c>
    </row>
    <row r="1288" spans="1:5">
      <c r="A1288" t="s">
        <v>1420</v>
      </c>
      <c r="B1288">
        <v>6</v>
      </c>
      <c r="C1288" t="s">
        <v>16</v>
      </c>
      <c r="D1288">
        <v>0</v>
      </c>
      <c r="E1288">
        <v>0.6666666666666666</v>
      </c>
    </row>
    <row r="1289" spans="1:5">
      <c r="A1289" t="s">
        <v>1421</v>
      </c>
      <c r="B1289">
        <v>6</v>
      </c>
      <c r="C1289" t="s">
        <v>16</v>
      </c>
      <c r="D1289">
        <v>0</v>
      </c>
      <c r="E1289">
        <v>0.6666666666666666</v>
      </c>
    </row>
    <row r="1290" spans="1:5">
      <c r="A1290" t="s">
        <v>1422</v>
      </c>
      <c r="B1290">
        <v>6</v>
      </c>
      <c r="C1290" t="s">
        <v>16</v>
      </c>
      <c r="D1290">
        <v>0</v>
      </c>
      <c r="E1290">
        <v>0.6666666666666666</v>
      </c>
    </row>
    <row r="1291" spans="1:5">
      <c r="A1291" t="s">
        <v>1423</v>
      </c>
      <c r="B1291">
        <v>12</v>
      </c>
      <c r="C1291" t="s">
        <v>16</v>
      </c>
      <c r="D1291">
        <v>0</v>
      </c>
      <c r="E1291">
        <v>0.6666666666666666</v>
      </c>
    </row>
    <row r="1292" spans="1:5">
      <c r="A1292" t="s">
        <v>1424</v>
      </c>
      <c r="B1292">
        <v>12</v>
      </c>
      <c r="C1292" t="s">
        <v>16</v>
      </c>
      <c r="D1292">
        <v>0</v>
      </c>
      <c r="E1292">
        <v>0.5833333333333334</v>
      </c>
    </row>
    <row r="1293" spans="1:5">
      <c r="A1293" t="s">
        <v>1425</v>
      </c>
      <c r="B1293">
        <v>12</v>
      </c>
      <c r="C1293" t="s">
        <v>16</v>
      </c>
      <c r="D1293">
        <v>0</v>
      </c>
      <c r="E1293">
        <v>0.6666666666666666</v>
      </c>
    </row>
    <row r="1294" spans="1:5">
      <c r="A1294" t="s">
        <v>1426</v>
      </c>
      <c r="B1294">
        <v>12</v>
      </c>
      <c r="C1294" t="s">
        <v>16</v>
      </c>
      <c r="D1294">
        <v>0</v>
      </c>
      <c r="E1294">
        <v>0.5833333333333334</v>
      </c>
    </row>
    <row r="1295" spans="1:5">
      <c r="A1295" t="s">
        <v>1427</v>
      </c>
      <c r="B1295">
        <v>15</v>
      </c>
      <c r="C1295" t="s">
        <v>16</v>
      </c>
      <c r="D1295">
        <v>0</v>
      </c>
      <c r="E1295">
        <v>0.7333333333333333</v>
      </c>
    </row>
    <row r="1296" spans="1:5">
      <c r="A1296" t="s">
        <v>1428</v>
      </c>
      <c r="B1296">
        <v>17</v>
      </c>
      <c r="C1296" t="s">
        <v>16</v>
      </c>
      <c r="D1296">
        <v>0</v>
      </c>
      <c r="E1296">
        <v>0.7058823529411765</v>
      </c>
    </row>
    <row r="1297" spans="1:5">
      <c r="A1297" t="s">
        <v>1429</v>
      </c>
      <c r="B1297">
        <v>14</v>
      </c>
      <c r="C1297" t="s">
        <v>16</v>
      </c>
      <c r="D1297">
        <v>0</v>
      </c>
      <c r="E1297">
        <v>0.5714285714285714</v>
      </c>
    </row>
    <row r="1298" spans="1:5">
      <c r="A1298" t="s">
        <v>1430</v>
      </c>
      <c r="B1298">
        <v>14</v>
      </c>
      <c r="C1298" t="s">
        <v>16</v>
      </c>
      <c r="D1298">
        <v>0</v>
      </c>
      <c r="E1298">
        <v>0.7142857142857143</v>
      </c>
    </row>
    <row r="1299" spans="1:5">
      <c r="A1299" t="s">
        <v>1431</v>
      </c>
      <c r="B1299">
        <v>14</v>
      </c>
      <c r="C1299" t="s">
        <v>16</v>
      </c>
      <c r="D1299">
        <v>0</v>
      </c>
      <c r="E1299">
        <v>0.6428571428571429</v>
      </c>
    </row>
    <row r="1300" spans="1:5">
      <c r="A1300" t="s">
        <v>1432</v>
      </c>
      <c r="B1300">
        <v>14</v>
      </c>
      <c r="C1300" t="s">
        <v>16</v>
      </c>
      <c r="D1300">
        <v>0</v>
      </c>
      <c r="E1300">
        <v>0.7142857142857143</v>
      </c>
    </row>
    <row r="1301" spans="1:5">
      <c r="A1301" t="s">
        <v>1433</v>
      </c>
      <c r="B1301">
        <v>13</v>
      </c>
      <c r="C1301" t="s">
        <v>16</v>
      </c>
      <c r="D1301">
        <v>0</v>
      </c>
      <c r="E1301">
        <v>0.6923076923076923</v>
      </c>
    </row>
    <row r="1302" spans="1:5">
      <c r="A1302" t="s">
        <v>1434</v>
      </c>
      <c r="B1302">
        <v>13</v>
      </c>
      <c r="C1302" t="s">
        <v>16</v>
      </c>
      <c r="D1302">
        <v>0</v>
      </c>
      <c r="E1302">
        <v>0.6153846153846154</v>
      </c>
    </row>
    <row r="1303" spans="1:5">
      <c r="A1303" t="s">
        <v>1435</v>
      </c>
      <c r="B1303">
        <v>9</v>
      </c>
      <c r="C1303" t="s">
        <v>16</v>
      </c>
      <c r="D1303">
        <v>0</v>
      </c>
      <c r="E1303">
        <v>0.4444444444444444</v>
      </c>
    </row>
    <row r="1304" spans="1:5">
      <c r="A1304" t="s">
        <v>1436</v>
      </c>
      <c r="B1304">
        <v>15</v>
      </c>
      <c r="C1304" t="s">
        <v>16</v>
      </c>
      <c r="D1304">
        <v>0</v>
      </c>
      <c r="E1304">
        <v>0.7333333333333333</v>
      </c>
    </row>
    <row r="1305" spans="1:5">
      <c r="A1305" t="s">
        <v>1437</v>
      </c>
      <c r="B1305">
        <v>13</v>
      </c>
      <c r="C1305" t="s">
        <v>16</v>
      </c>
      <c r="D1305">
        <v>0</v>
      </c>
      <c r="E1305">
        <v>0.6923076923076923</v>
      </c>
    </row>
    <row r="1306" spans="1:5">
      <c r="A1306" t="s">
        <v>1438</v>
      </c>
      <c r="B1306">
        <v>15</v>
      </c>
      <c r="C1306" t="s">
        <v>16</v>
      </c>
      <c r="D1306">
        <v>0</v>
      </c>
      <c r="E1306">
        <v>0.6666666666666666</v>
      </c>
    </row>
    <row r="1307" spans="1:5">
      <c r="A1307" t="s">
        <v>1439</v>
      </c>
      <c r="B1307">
        <v>14</v>
      </c>
      <c r="C1307" t="s">
        <v>16</v>
      </c>
      <c r="D1307">
        <v>0</v>
      </c>
      <c r="E1307">
        <v>0.7142857142857143</v>
      </c>
    </row>
    <row r="1308" spans="1:5">
      <c r="A1308" t="s">
        <v>1440</v>
      </c>
      <c r="B1308">
        <v>15</v>
      </c>
      <c r="C1308" t="s">
        <v>16</v>
      </c>
      <c r="D1308">
        <v>0</v>
      </c>
      <c r="E1308">
        <v>0.7333333333333333</v>
      </c>
    </row>
    <row r="1309" spans="1:5">
      <c r="A1309" t="s">
        <v>1441</v>
      </c>
      <c r="B1309">
        <v>15</v>
      </c>
      <c r="C1309" t="s">
        <v>16</v>
      </c>
      <c r="D1309">
        <v>0</v>
      </c>
      <c r="E1309">
        <v>0.6666666666666666</v>
      </c>
    </row>
    <row r="1310" spans="1:5">
      <c r="A1310" t="s">
        <v>1442</v>
      </c>
      <c r="B1310">
        <v>9</v>
      </c>
      <c r="C1310" t="s">
        <v>16</v>
      </c>
      <c r="D1310">
        <v>0</v>
      </c>
      <c r="E1310">
        <v>0.3333333333333333</v>
      </c>
    </row>
    <row r="1311" spans="1:5">
      <c r="A1311" t="s">
        <v>1443</v>
      </c>
      <c r="B1311">
        <v>13</v>
      </c>
      <c r="C1311" t="s">
        <v>16</v>
      </c>
      <c r="D1311">
        <v>0</v>
      </c>
      <c r="E1311">
        <v>0.6923076923076923</v>
      </c>
    </row>
    <row r="1312" spans="1:5">
      <c r="A1312" t="s">
        <v>1444</v>
      </c>
      <c r="B1312">
        <v>12</v>
      </c>
      <c r="C1312" t="s">
        <v>16</v>
      </c>
      <c r="D1312">
        <v>0</v>
      </c>
      <c r="E1312">
        <v>0.6666666666666666</v>
      </c>
    </row>
    <row r="1313" spans="1:5">
      <c r="A1313" t="s">
        <v>1445</v>
      </c>
      <c r="B1313">
        <v>13</v>
      </c>
      <c r="C1313" t="s">
        <v>16</v>
      </c>
      <c r="D1313">
        <v>0</v>
      </c>
      <c r="E1313">
        <v>0.6923076923076923</v>
      </c>
    </row>
    <row r="1314" spans="1:5">
      <c r="A1314" t="s">
        <v>1446</v>
      </c>
      <c r="B1314">
        <v>28</v>
      </c>
      <c r="C1314" t="s">
        <v>16</v>
      </c>
      <c r="D1314">
        <v>0</v>
      </c>
      <c r="E1314">
        <v>0.5357142857142857</v>
      </c>
    </row>
    <row r="1315" spans="1:5">
      <c r="A1315" t="s">
        <v>1447</v>
      </c>
      <c r="B1315">
        <v>17</v>
      </c>
      <c r="C1315" t="s">
        <v>16</v>
      </c>
      <c r="D1315">
        <v>0</v>
      </c>
      <c r="E1315">
        <v>0.5294117647058824</v>
      </c>
    </row>
    <row r="1316" spans="1:5">
      <c r="A1316" t="s">
        <v>1448</v>
      </c>
      <c r="B1316">
        <v>18</v>
      </c>
      <c r="C1316" t="s">
        <v>16</v>
      </c>
      <c r="D1316">
        <v>0</v>
      </c>
      <c r="E1316">
        <v>0.5555555555555556</v>
      </c>
    </row>
    <row r="1317" spans="1:5">
      <c r="A1317" t="s">
        <v>1449</v>
      </c>
      <c r="B1317">
        <v>34</v>
      </c>
      <c r="C1317" t="s">
        <v>7078</v>
      </c>
      <c r="D1317">
        <v>0.08823529411764706</v>
      </c>
      <c r="E1317">
        <v>0.3235294117647059</v>
      </c>
    </row>
    <row r="1318" spans="1:5">
      <c r="A1318" t="s">
        <v>1450</v>
      </c>
      <c r="B1318">
        <v>4</v>
      </c>
      <c r="C1318" t="s">
        <v>25</v>
      </c>
      <c r="D1318">
        <v>0.25</v>
      </c>
      <c r="E1318">
        <v>0</v>
      </c>
    </row>
    <row r="1319" spans="1:5">
      <c r="A1319" t="s">
        <v>1451</v>
      </c>
      <c r="B1319">
        <v>4</v>
      </c>
      <c r="C1319" t="s">
        <v>25</v>
      </c>
      <c r="D1319">
        <v>0.25</v>
      </c>
      <c r="E1319">
        <v>0</v>
      </c>
    </row>
    <row r="1320" spans="1:5">
      <c r="A1320" t="s">
        <v>1452</v>
      </c>
      <c r="B1320">
        <v>16</v>
      </c>
      <c r="C1320" t="s">
        <v>7043</v>
      </c>
      <c r="D1320">
        <v>0.0625</v>
      </c>
      <c r="E1320">
        <v>0.1875</v>
      </c>
    </row>
    <row r="1321" spans="1:5">
      <c r="A1321" t="s">
        <v>1453</v>
      </c>
      <c r="B1321">
        <v>18</v>
      </c>
      <c r="C1321" t="s">
        <v>7109</v>
      </c>
      <c r="D1321">
        <v>0.05555555555555555</v>
      </c>
      <c r="E1321">
        <v>0.3333333333333333</v>
      </c>
    </row>
    <row r="1322" spans="1:5">
      <c r="A1322" t="s">
        <v>1454</v>
      </c>
      <c r="B1322">
        <v>20</v>
      </c>
      <c r="C1322" t="s">
        <v>7109</v>
      </c>
      <c r="D1322">
        <v>0.05</v>
      </c>
      <c r="E1322">
        <v>0.2</v>
      </c>
    </row>
    <row r="1323" spans="1:5">
      <c r="A1323" t="s">
        <v>1455</v>
      </c>
      <c r="B1323">
        <v>16</v>
      </c>
      <c r="C1323" t="s">
        <v>7109</v>
      </c>
      <c r="D1323">
        <v>0.0625</v>
      </c>
      <c r="E1323">
        <v>0.4375</v>
      </c>
    </row>
    <row r="1324" spans="1:5">
      <c r="A1324" t="s">
        <v>1456</v>
      </c>
      <c r="B1324">
        <v>8</v>
      </c>
      <c r="C1324" t="s">
        <v>17</v>
      </c>
      <c r="D1324">
        <v>0.125</v>
      </c>
      <c r="E1324">
        <v>0.5</v>
      </c>
    </row>
    <row r="1325" spans="1:5">
      <c r="A1325" t="s">
        <v>1457</v>
      </c>
      <c r="B1325">
        <v>17</v>
      </c>
      <c r="C1325" t="s">
        <v>16</v>
      </c>
      <c r="D1325">
        <v>0.1176470588235294</v>
      </c>
      <c r="E1325">
        <v>0.2352941176470588</v>
      </c>
    </row>
    <row r="1326" spans="1:5">
      <c r="A1326" t="s">
        <v>1458</v>
      </c>
      <c r="B1326">
        <v>5</v>
      </c>
      <c r="C1326" t="s">
        <v>16</v>
      </c>
      <c r="D1326">
        <v>0.2</v>
      </c>
      <c r="E1326">
        <v>0.4</v>
      </c>
    </row>
    <row r="1327" spans="1:5">
      <c r="A1327" t="s">
        <v>1459</v>
      </c>
      <c r="B1327">
        <v>7</v>
      </c>
      <c r="C1327" t="s">
        <v>16</v>
      </c>
      <c r="D1327">
        <v>0.1428571428571428</v>
      </c>
      <c r="E1327">
        <v>0.5714285714285714</v>
      </c>
    </row>
    <row r="1328" spans="1:5">
      <c r="A1328" t="s">
        <v>1460</v>
      </c>
      <c r="B1328">
        <v>8</v>
      </c>
      <c r="C1328" t="s">
        <v>16</v>
      </c>
      <c r="D1328">
        <v>0.125</v>
      </c>
      <c r="E1328">
        <v>0.5</v>
      </c>
    </row>
    <row r="1329" spans="1:5">
      <c r="A1329" t="s">
        <v>1461</v>
      </c>
      <c r="B1329">
        <v>8</v>
      </c>
      <c r="C1329" t="s">
        <v>16</v>
      </c>
      <c r="D1329">
        <v>0.125</v>
      </c>
      <c r="E1329">
        <v>0.625</v>
      </c>
    </row>
    <row r="1330" spans="1:5">
      <c r="A1330" t="s">
        <v>1462</v>
      </c>
      <c r="B1330">
        <v>18</v>
      </c>
      <c r="C1330" t="s">
        <v>16</v>
      </c>
      <c r="D1330">
        <v>0.1111111111111111</v>
      </c>
      <c r="E1330">
        <v>0.2777777777777778</v>
      </c>
    </row>
    <row r="1331" spans="1:5">
      <c r="A1331" t="s">
        <v>1463</v>
      </c>
      <c r="B1331">
        <v>5</v>
      </c>
      <c r="C1331" t="s">
        <v>16</v>
      </c>
      <c r="D1331">
        <v>0.2</v>
      </c>
      <c r="E1331">
        <v>0.4</v>
      </c>
    </row>
    <row r="1332" spans="1:5">
      <c r="A1332" t="s">
        <v>1464</v>
      </c>
      <c r="B1332">
        <v>7</v>
      </c>
      <c r="C1332" t="s">
        <v>16</v>
      </c>
      <c r="D1332">
        <v>0.1428571428571428</v>
      </c>
      <c r="E1332">
        <v>0.5714285714285714</v>
      </c>
    </row>
    <row r="1333" spans="1:5">
      <c r="A1333" t="s">
        <v>1465</v>
      </c>
      <c r="B1333">
        <v>8</v>
      </c>
      <c r="C1333" t="s">
        <v>16</v>
      </c>
      <c r="D1333">
        <v>0.125</v>
      </c>
      <c r="E1333">
        <v>0.5</v>
      </c>
    </row>
    <row r="1334" spans="1:5">
      <c r="A1334" t="s">
        <v>1466</v>
      </c>
      <c r="B1334">
        <v>8</v>
      </c>
      <c r="C1334" t="s">
        <v>16</v>
      </c>
      <c r="D1334">
        <v>0</v>
      </c>
      <c r="E1334">
        <v>0.625</v>
      </c>
    </row>
    <row r="1335" spans="1:5">
      <c r="A1335" t="s">
        <v>1467</v>
      </c>
      <c r="B1335">
        <v>18</v>
      </c>
      <c r="C1335" t="s">
        <v>16</v>
      </c>
      <c r="D1335">
        <v>0.1111111111111111</v>
      </c>
      <c r="E1335">
        <v>0.2777777777777778</v>
      </c>
    </row>
    <row r="1336" spans="1:5">
      <c r="A1336" t="s">
        <v>1468</v>
      </c>
      <c r="B1336">
        <v>7</v>
      </c>
      <c r="C1336" t="s">
        <v>16</v>
      </c>
      <c r="D1336">
        <v>0.1428571428571428</v>
      </c>
      <c r="E1336">
        <v>0.5714285714285714</v>
      </c>
    </row>
    <row r="1337" spans="1:5">
      <c r="A1337" t="s">
        <v>1469</v>
      </c>
      <c r="B1337">
        <v>8</v>
      </c>
      <c r="C1337" t="s">
        <v>16</v>
      </c>
      <c r="D1337">
        <v>0.125</v>
      </c>
      <c r="E1337">
        <v>0.625</v>
      </c>
    </row>
    <row r="1338" spans="1:5">
      <c r="A1338" t="s">
        <v>1470</v>
      </c>
      <c r="B1338">
        <v>9</v>
      </c>
      <c r="C1338" t="s">
        <v>16</v>
      </c>
      <c r="D1338">
        <v>0.1111111111111111</v>
      </c>
      <c r="E1338">
        <v>0.5555555555555556</v>
      </c>
    </row>
    <row r="1339" spans="1:5">
      <c r="A1339" t="s">
        <v>1471</v>
      </c>
      <c r="B1339">
        <v>7</v>
      </c>
      <c r="C1339" t="s">
        <v>16</v>
      </c>
      <c r="D1339">
        <v>0</v>
      </c>
      <c r="E1339">
        <v>0.5714285714285714</v>
      </c>
    </row>
    <row r="1340" spans="1:5">
      <c r="A1340" t="s">
        <v>1472</v>
      </c>
      <c r="B1340">
        <v>24</v>
      </c>
      <c r="C1340" t="s">
        <v>7051</v>
      </c>
      <c r="D1340">
        <v>0.04166666666666666</v>
      </c>
      <c r="E1340">
        <v>0.5416666666666666</v>
      </c>
    </row>
    <row r="1341" spans="1:5">
      <c r="A1341" t="s">
        <v>1473</v>
      </c>
      <c r="B1341">
        <v>13</v>
      </c>
      <c r="C1341" t="s">
        <v>7061</v>
      </c>
      <c r="D1341">
        <v>0.07142857142857142</v>
      </c>
      <c r="E1341">
        <v>0.4285714285714285</v>
      </c>
    </row>
    <row r="1342" spans="1:5">
      <c r="A1342" t="s">
        <v>1474</v>
      </c>
      <c r="B1342">
        <v>11</v>
      </c>
      <c r="C1342" t="s">
        <v>7051</v>
      </c>
      <c r="D1342">
        <v>0.09090909090909091</v>
      </c>
      <c r="E1342">
        <v>0.09090909090909091</v>
      </c>
    </row>
    <row r="1343" spans="1:5">
      <c r="A1343" t="s">
        <v>1475</v>
      </c>
      <c r="B1343">
        <v>19</v>
      </c>
      <c r="C1343" t="s">
        <v>16</v>
      </c>
      <c r="D1343">
        <v>0</v>
      </c>
      <c r="E1343">
        <v>0.3684210526315789</v>
      </c>
    </row>
    <row r="1344" spans="1:5">
      <c r="A1344" t="s">
        <v>1476</v>
      </c>
      <c r="B1344">
        <v>8</v>
      </c>
      <c r="C1344" t="s">
        <v>16</v>
      </c>
      <c r="D1344">
        <v>0</v>
      </c>
      <c r="E1344">
        <v>0.5</v>
      </c>
    </row>
    <row r="1345" spans="1:5">
      <c r="A1345" t="s">
        <v>1477</v>
      </c>
      <c r="B1345">
        <v>17</v>
      </c>
      <c r="C1345" t="s">
        <v>16</v>
      </c>
      <c r="D1345">
        <v>0.05882352941176471</v>
      </c>
      <c r="E1345">
        <v>0.2941176470588235</v>
      </c>
    </row>
    <row r="1346" spans="1:5">
      <c r="A1346" t="s">
        <v>1478</v>
      </c>
      <c r="B1346">
        <v>14</v>
      </c>
      <c r="C1346" t="s">
        <v>18</v>
      </c>
      <c r="D1346">
        <v>0</v>
      </c>
      <c r="E1346">
        <v>0</v>
      </c>
    </row>
    <row r="1347" spans="1:5">
      <c r="A1347" t="s">
        <v>1479</v>
      </c>
      <c r="B1347">
        <v>17</v>
      </c>
      <c r="C1347" t="s">
        <v>7061</v>
      </c>
      <c r="D1347">
        <v>0</v>
      </c>
      <c r="E1347">
        <v>0.7647058823529411</v>
      </c>
    </row>
    <row r="1348" spans="1:5">
      <c r="A1348" t="s">
        <v>1480</v>
      </c>
      <c r="B1348">
        <v>13</v>
      </c>
      <c r="C1348" t="s">
        <v>7051</v>
      </c>
      <c r="D1348">
        <v>0</v>
      </c>
      <c r="E1348">
        <v>0.6923076923076923</v>
      </c>
    </row>
    <row r="1349" spans="1:5">
      <c r="A1349" t="s">
        <v>1481</v>
      </c>
      <c r="B1349">
        <v>10</v>
      </c>
      <c r="C1349" t="s">
        <v>7061</v>
      </c>
      <c r="D1349">
        <v>0</v>
      </c>
      <c r="E1349">
        <v>0.5</v>
      </c>
    </row>
    <row r="1350" spans="1:5">
      <c r="A1350" t="s">
        <v>1482</v>
      </c>
      <c r="B1350">
        <v>4</v>
      </c>
      <c r="C1350" t="s">
        <v>16</v>
      </c>
      <c r="D1350">
        <v>0</v>
      </c>
      <c r="E1350">
        <v>1</v>
      </c>
    </row>
    <row r="1351" spans="1:5">
      <c r="A1351" t="s">
        <v>1483</v>
      </c>
      <c r="B1351">
        <v>4</v>
      </c>
      <c r="C1351" t="s">
        <v>16</v>
      </c>
      <c r="D1351">
        <v>0</v>
      </c>
      <c r="E1351">
        <v>1</v>
      </c>
    </row>
    <row r="1352" spans="1:5">
      <c r="A1352" t="s">
        <v>1484</v>
      </c>
      <c r="B1352">
        <v>8</v>
      </c>
      <c r="C1352" t="s">
        <v>16</v>
      </c>
      <c r="D1352">
        <v>0</v>
      </c>
      <c r="E1352">
        <v>1</v>
      </c>
    </row>
    <row r="1353" spans="1:5">
      <c r="A1353" t="s">
        <v>1485</v>
      </c>
      <c r="B1353">
        <v>14</v>
      </c>
      <c r="C1353" t="s">
        <v>16</v>
      </c>
      <c r="D1353">
        <v>0</v>
      </c>
      <c r="E1353">
        <v>0.6428571428571429</v>
      </c>
    </row>
    <row r="1354" spans="1:5">
      <c r="A1354" t="s">
        <v>1486</v>
      </c>
      <c r="B1354">
        <v>27</v>
      </c>
      <c r="C1354" t="s">
        <v>16</v>
      </c>
      <c r="D1354">
        <v>0</v>
      </c>
      <c r="E1354">
        <v>0.7407407407407407</v>
      </c>
    </row>
    <row r="1355" spans="1:5">
      <c r="A1355" t="s">
        <v>1487</v>
      </c>
      <c r="B1355">
        <v>13</v>
      </c>
      <c r="C1355" t="s">
        <v>16</v>
      </c>
      <c r="D1355">
        <v>0</v>
      </c>
      <c r="E1355">
        <v>1</v>
      </c>
    </row>
    <row r="1356" spans="1:5">
      <c r="A1356" t="s">
        <v>1488</v>
      </c>
      <c r="B1356">
        <v>20</v>
      </c>
      <c r="C1356" t="s">
        <v>16</v>
      </c>
      <c r="D1356">
        <v>0</v>
      </c>
      <c r="E1356">
        <v>0.6</v>
      </c>
    </row>
    <row r="1357" spans="1:5">
      <c r="A1357" t="s">
        <v>1489</v>
      </c>
      <c r="B1357">
        <v>18</v>
      </c>
      <c r="C1357" t="s">
        <v>16</v>
      </c>
      <c r="D1357">
        <v>0</v>
      </c>
      <c r="E1357">
        <v>0.6111111111111112</v>
      </c>
    </row>
    <row r="1358" spans="1:5">
      <c r="A1358" t="s">
        <v>1490</v>
      </c>
      <c r="B1358">
        <v>18</v>
      </c>
      <c r="C1358" t="s">
        <v>7061</v>
      </c>
      <c r="D1358">
        <v>0</v>
      </c>
      <c r="E1358">
        <v>0.6111111111111112</v>
      </c>
    </row>
    <row r="1359" spans="1:5">
      <c r="A1359" t="s">
        <v>1491</v>
      </c>
      <c r="B1359">
        <v>14</v>
      </c>
      <c r="C1359" t="s">
        <v>7051</v>
      </c>
      <c r="D1359">
        <v>0</v>
      </c>
      <c r="E1359">
        <v>0.9285714285714286</v>
      </c>
    </row>
    <row r="1360" spans="1:5">
      <c r="A1360" t="s">
        <v>1492</v>
      </c>
      <c r="B1360">
        <v>16</v>
      </c>
      <c r="C1360" t="s">
        <v>16</v>
      </c>
      <c r="D1360">
        <v>0</v>
      </c>
      <c r="E1360">
        <v>0.5625</v>
      </c>
    </row>
    <row r="1361" spans="1:5">
      <c r="A1361" t="s">
        <v>1493</v>
      </c>
      <c r="B1361">
        <v>14</v>
      </c>
      <c r="C1361" t="s">
        <v>16</v>
      </c>
      <c r="D1361">
        <v>0.07142857142857142</v>
      </c>
      <c r="E1361">
        <v>0.5714285714285714</v>
      </c>
    </row>
    <row r="1362" spans="1:5">
      <c r="A1362" t="s">
        <v>1494</v>
      </c>
      <c r="B1362">
        <v>14</v>
      </c>
      <c r="C1362" t="s">
        <v>16</v>
      </c>
      <c r="D1362">
        <v>0</v>
      </c>
      <c r="E1362">
        <v>0.5714285714285714</v>
      </c>
    </row>
    <row r="1363" spans="1:5">
      <c r="A1363" t="s">
        <v>1495</v>
      </c>
      <c r="B1363">
        <v>14</v>
      </c>
      <c r="C1363" t="s">
        <v>16</v>
      </c>
      <c r="D1363">
        <v>0</v>
      </c>
      <c r="E1363">
        <v>0.5714285714285714</v>
      </c>
    </row>
    <row r="1364" spans="1:5">
      <c r="A1364" t="s">
        <v>1496</v>
      </c>
      <c r="B1364">
        <v>14</v>
      </c>
      <c r="C1364" t="s">
        <v>16</v>
      </c>
      <c r="D1364">
        <v>0</v>
      </c>
      <c r="E1364">
        <v>0.5714285714285714</v>
      </c>
    </row>
    <row r="1365" spans="1:5">
      <c r="A1365" t="s">
        <v>1497</v>
      </c>
      <c r="B1365">
        <v>14</v>
      </c>
      <c r="C1365" t="s">
        <v>16</v>
      </c>
      <c r="D1365">
        <v>0</v>
      </c>
      <c r="E1365">
        <v>0.5714285714285714</v>
      </c>
    </row>
    <row r="1366" spans="1:5">
      <c r="A1366" t="s">
        <v>1498</v>
      </c>
      <c r="B1366">
        <v>14</v>
      </c>
      <c r="C1366" t="s">
        <v>16</v>
      </c>
      <c r="D1366">
        <v>0</v>
      </c>
      <c r="E1366">
        <v>0.5714285714285714</v>
      </c>
    </row>
    <row r="1367" spans="1:5">
      <c r="A1367" t="s">
        <v>1499</v>
      </c>
      <c r="B1367">
        <v>14</v>
      </c>
      <c r="C1367" t="s">
        <v>16</v>
      </c>
      <c r="D1367">
        <v>0</v>
      </c>
      <c r="E1367">
        <v>0.5714285714285714</v>
      </c>
    </row>
    <row r="1368" spans="1:5">
      <c r="A1368" t="s">
        <v>1500</v>
      </c>
      <c r="B1368">
        <v>14</v>
      </c>
      <c r="C1368" t="s">
        <v>16</v>
      </c>
      <c r="D1368">
        <v>0</v>
      </c>
      <c r="E1368">
        <v>0.5714285714285714</v>
      </c>
    </row>
    <row r="1369" spans="1:5">
      <c r="A1369" t="s">
        <v>1501</v>
      </c>
      <c r="B1369">
        <v>14</v>
      </c>
      <c r="C1369" t="s">
        <v>16</v>
      </c>
      <c r="D1369">
        <v>0</v>
      </c>
      <c r="E1369">
        <v>0.5714285714285714</v>
      </c>
    </row>
    <row r="1370" spans="1:5">
      <c r="A1370" t="s">
        <v>1502</v>
      </c>
      <c r="B1370">
        <v>14</v>
      </c>
      <c r="C1370" t="s">
        <v>16</v>
      </c>
      <c r="D1370">
        <v>0</v>
      </c>
      <c r="E1370">
        <v>0.5</v>
      </c>
    </row>
    <row r="1371" spans="1:5">
      <c r="A1371" t="s">
        <v>1503</v>
      </c>
      <c r="B1371">
        <v>14</v>
      </c>
      <c r="C1371" t="s">
        <v>16</v>
      </c>
      <c r="D1371">
        <v>0</v>
      </c>
      <c r="E1371">
        <v>0.5714285714285714</v>
      </c>
    </row>
    <row r="1372" spans="1:5">
      <c r="A1372" t="s">
        <v>1504</v>
      </c>
      <c r="B1372">
        <v>14</v>
      </c>
      <c r="C1372" t="s">
        <v>16</v>
      </c>
      <c r="D1372">
        <v>0</v>
      </c>
      <c r="E1372">
        <v>0.5714285714285714</v>
      </c>
    </row>
    <row r="1373" spans="1:5">
      <c r="A1373" t="s">
        <v>1505</v>
      </c>
      <c r="B1373">
        <v>14</v>
      </c>
      <c r="C1373" t="s">
        <v>16</v>
      </c>
      <c r="D1373">
        <v>0</v>
      </c>
      <c r="E1373">
        <v>0.5714285714285714</v>
      </c>
    </row>
    <row r="1374" spans="1:5">
      <c r="A1374" t="s">
        <v>1506</v>
      </c>
      <c r="B1374">
        <v>14</v>
      </c>
      <c r="C1374" t="s">
        <v>16</v>
      </c>
      <c r="D1374">
        <v>0</v>
      </c>
      <c r="E1374">
        <v>0.5714285714285714</v>
      </c>
    </row>
    <row r="1375" spans="1:5">
      <c r="A1375" t="s">
        <v>1507</v>
      </c>
      <c r="B1375">
        <v>14</v>
      </c>
      <c r="C1375" t="s">
        <v>16</v>
      </c>
      <c r="D1375">
        <v>0</v>
      </c>
      <c r="E1375">
        <v>0.5714285714285714</v>
      </c>
    </row>
    <row r="1376" spans="1:5">
      <c r="A1376" t="s">
        <v>1508</v>
      </c>
      <c r="B1376">
        <v>20</v>
      </c>
      <c r="C1376" t="s">
        <v>16</v>
      </c>
      <c r="D1376">
        <v>0.1</v>
      </c>
      <c r="E1376">
        <v>1</v>
      </c>
    </row>
    <row r="1377" spans="1:5">
      <c r="A1377" t="s">
        <v>1509</v>
      </c>
      <c r="B1377">
        <v>14</v>
      </c>
      <c r="C1377" t="s">
        <v>16</v>
      </c>
      <c r="D1377">
        <v>0</v>
      </c>
      <c r="E1377">
        <v>0.5714285714285714</v>
      </c>
    </row>
    <row r="1378" spans="1:5">
      <c r="A1378" t="s">
        <v>1510</v>
      </c>
      <c r="B1378">
        <v>14</v>
      </c>
      <c r="C1378" t="s">
        <v>16</v>
      </c>
      <c r="D1378">
        <v>0</v>
      </c>
      <c r="E1378">
        <v>0.5714285714285714</v>
      </c>
    </row>
    <row r="1379" spans="1:5">
      <c r="A1379" t="s">
        <v>1511</v>
      </c>
      <c r="B1379">
        <v>18</v>
      </c>
      <c r="C1379" t="s">
        <v>7061</v>
      </c>
      <c r="D1379">
        <v>0.1111111111111111</v>
      </c>
      <c r="E1379">
        <v>0.3333333333333333</v>
      </c>
    </row>
    <row r="1380" spans="1:5">
      <c r="A1380" t="s">
        <v>1512</v>
      </c>
      <c r="B1380">
        <v>17</v>
      </c>
      <c r="C1380" t="s">
        <v>16</v>
      </c>
      <c r="D1380">
        <v>0.1111111111111111</v>
      </c>
      <c r="E1380">
        <v>0.5555555555555556</v>
      </c>
    </row>
    <row r="1381" spans="1:5">
      <c r="A1381" t="s">
        <v>1513</v>
      </c>
      <c r="B1381">
        <v>18</v>
      </c>
      <c r="C1381" t="s">
        <v>7051</v>
      </c>
      <c r="D1381">
        <v>0.1052631578947368</v>
      </c>
      <c r="E1381">
        <v>0.631578947368421</v>
      </c>
    </row>
    <row r="1382" spans="1:5">
      <c r="A1382" t="s">
        <v>1514</v>
      </c>
      <c r="B1382">
        <v>14</v>
      </c>
      <c r="C1382" t="s">
        <v>16</v>
      </c>
      <c r="D1382">
        <v>0.07142857142857142</v>
      </c>
      <c r="E1382">
        <v>0.5714285714285714</v>
      </c>
    </row>
    <row r="1383" spans="1:5">
      <c r="A1383" t="s">
        <v>1515</v>
      </c>
      <c r="B1383">
        <v>14</v>
      </c>
      <c r="C1383" t="s">
        <v>16</v>
      </c>
      <c r="D1383">
        <v>0.07142857142857142</v>
      </c>
      <c r="E1383">
        <v>0.5714285714285714</v>
      </c>
    </row>
    <row r="1384" spans="1:5">
      <c r="A1384" t="s">
        <v>1516</v>
      </c>
      <c r="B1384">
        <v>18</v>
      </c>
      <c r="C1384" t="s">
        <v>16</v>
      </c>
      <c r="D1384">
        <v>0</v>
      </c>
      <c r="E1384">
        <v>0.5555555555555556</v>
      </c>
    </row>
    <row r="1385" spans="1:5">
      <c r="A1385" t="s">
        <v>1517</v>
      </c>
      <c r="B1385">
        <v>14</v>
      </c>
      <c r="C1385" t="s">
        <v>16</v>
      </c>
      <c r="D1385">
        <v>0</v>
      </c>
      <c r="E1385">
        <v>0.5714285714285714</v>
      </c>
    </row>
    <row r="1386" spans="1:5">
      <c r="A1386" t="s">
        <v>1518</v>
      </c>
      <c r="B1386">
        <v>16</v>
      </c>
      <c r="C1386" t="s">
        <v>16</v>
      </c>
      <c r="D1386">
        <v>0</v>
      </c>
      <c r="E1386">
        <v>0.5625</v>
      </c>
    </row>
    <row r="1387" spans="1:5">
      <c r="A1387" t="s">
        <v>1519</v>
      </c>
      <c r="B1387">
        <v>16</v>
      </c>
      <c r="C1387" t="s">
        <v>16</v>
      </c>
      <c r="D1387">
        <v>0</v>
      </c>
      <c r="E1387">
        <v>0.5625</v>
      </c>
    </row>
    <row r="1388" spans="1:5">
      <c r="A1388" t="s">
        <v>1520</v>
      </c>
      <c r="B1388">
        <v>18</v>
      </c>
      <c r="C1388" t="s">
        <v>16</v>
      </c>
      <c r="D1388">
        <v>0</v>
      </c>
      <c r="E1388">
        <v>0.5555555555555556</v>
      </c>
    </row>
    <row r="1389" spans="1:5">
      <c r="A1389" t="s">
        <v>1521</v>
      </c>
      <c r="B1389">
        <v>14</v>
      </c>
      <c r="C1389" t="s">
        <v>16</v>
      </c>
      <c r="D1389">
        <v>0</v>
      </c>
      <c r="E1389">
        <v>0.5714285714285714</v>
      </c>
    </row>
    <row r="1390" spans="1:5">
      <c r="A1390" t="s">
        <v>1522</v>
      </c>
      <c r="B1390">
        <v>16</v>
      </c>
      <c r="C1390" t="s">
        <v>16</v>
      </c>
      <c r="D1390">
        <v>0</v>
      </c>
      <c r="E1390">
        <v>0.5625</v>
      </c>
    </row>
    <row r="1391" spans="1:5">
      <c r="A1391" t="s">
        <v>1523</v>
      </c>
      <c r="B1391">
        <v>14</v>
      </c>
      <c r="C1391" t="s">
        <v>16</v>
      </c>
      <c r="D1391">
        <v>0</v>
      </c>
      <c r="E1391">
        <v>0.5714285714285714</v>
      </c>
    </row>
    <row r="1392" spans="1:5">
      <c r="A1392" t="s">
        <v>1524</v>
      </c>
      <c r="B1392">
        <v>10</v>
      </c>
      <c r="C1392" t="s">
        <v>16</v>
      </c>
      <c r="D1392">
        <v>0</v>
      </c>
      <c r="E1392">
        <v>0.6</v>
      </c>
    </row>
    <row r="1393" spans="1:5">
      <c r="A1393" t="s">
        <v>1525</v>
      </c>
      <c r="B1393">
        <v>10</v>
      </c>
      <c r="C1393" t="s">
        <v>16</v>
      </c>
      <c r="D1393">
        <v>0</v>
      </c>
      <c r="E1393">
        <v>0.6</v>
      </c>
    </row>
    <row r="1394" spans="1:5">
      <c r="A1394" t="s">
        <v>1526</v>
      </c>
      <c r="B1394">
        <v>10</v>
      </c>
      <c r="C1394" t="s">
        <v>16</v>
      </c>
      <c r="D1394">
        <v>0</v>
      </c>
      <c r="E1394">
        <v>0.6</v>
      </c>
    </row>
    <row r="1395" spans="1:5">
      <c r="A1395" t="s">
        <v>1527</v>
      </c>
      <c r="B1395">
        <v>12</v>
      </c>
      <c r="C1395" t="s">
        <v>16</v>
      </c>
      <c r="D1395">
        <v>0</v>
      </c>
      <c r="E1395">
        <v>0.5833333333333334</v>
      </c>
    </row>
    <row r="1396" spans="1:5">
      <c r="A1396" t="s">
        <v>1528</v>
      </c>
      <c r="B1396">
        <v>14</v>
      </c>
      <c r="C1396" t="s">
        <v>16</v>
      </c>
      <c r="D1396">
        <v>0</v>
      </c>
      <c r="E1396">
        <v>0.5714285714285714</v>
      </c>
    </row>
    <row r="1397" spans="1:5">
      <c r="A1397" t="s">
        <v>1529</v>
      </c>
      <c r="B1397">
        <v>14</v>
      </c>
      <c r="C1397" t="s">
        <v>16</v>
      </c>
      <c r="D1397">
        <v>0</v>
      </c>
      <c r="E1397">
        <v>0.6428571428571429</v>
      </c>
    </row>
    <row r="1398" spans="1:5">
      <c r="A1398" t="s">
        <v>1530</v>
      </c>
      <c r="B1398">
        <v>20</v>
      </c>
      <c r="C1398" t="s">
        <v>16</v>
      </c>
      <c r="D1398">
        <v>0.09523809523809523</v>
      </c>
      <c r="E1398">
        <v>0.9523809523809523</v>
      </c>
    </row>
    <row r="1399" spans="1:5">
      <c r="A1399" t="s">
        <v>1531</v>
      </c>
      <c r="B1399">
        <v>16</v>
      </c>
      <c r="C1399" t="s">
        <v>16</v>
      </c>
      <c r="D1399">
        <v>0</v>
      </c>
      <c r="E1399">
        <v>0.625</v>
      </c>
    </row>
    <row r="1400" spans="1:5">
      <c r="A1400" t="s">
        <v>1532</v>
      </c>
      <c r="B1400">
        <v>16</v>
      </c>
      <c r="C1400" t="s">
        <v>16</v>
      </c>
      <c r="D1400">
        <v>0</v>
      </c>
      <c r="E1400">
        <v>0.5625</v>
      </c>
    </row>
    <row r="1401" spans="1:5">
      <c r="A1401" t="s">
        <v>1533</v>
      </c>
      <c r="B1401">
        <v>15</v>
      </c>
      <c r="C1401" t="s">
        <v>7061</v>
      </c>
      <c r="D1401">
        <v>0.1333333333333333</v>
      </c>
      <c r="E1401">
        <v>0.3333333333333333</v>
      </c>
    </row>
    <row r="1402" spans="1:5">
      <c r="A1402" t="s">
        <v>1534</v>
      </c>
      <c r="B1402">
        <v>19</v>
      </c>
      <c r="C1402" t="s">
        <v>16</v>
      </c>
      <c r="D1402">
        <v>0.1</v>
      </c>
      <c r="E1402">
        <v>0.55</v>
      </c>
    </row>
    <row r="1403" spans="1:5">
      <c r="A1403" t="s">
        <v>1535</v>
      </c>
      <c r="B1403">
        <v>18</v>
      </c>
      <c r="C1403" t="s">
        <v>7051</v>
      </c>
      <c r="D1403">
        <v>0.1052631578947368</v>
      </c>
      <c r="E1403">
        <v>0.5789473684210527</v>
      </c>
    </row>
    <row r="1404" spans="1:5">
      <c r="A1404" t="s">
        <v>1536</v>
      </c>
      <c r="B1404">
        <v>14</v>
      </c>
      <c r="C1404" t="s">
        <v>16</v>
      </c>
      <c r="D1404">
        <v>0.07142857142857142</v>
      </c>
      <c r="E1404">
        <v>0.6428571428571429</v>
      </c>
    </row>
    <row r="1405" spans="1:5">
      <c r="A1405" t="s">
        <v>1537</v>
      </c>
      <c r="B1405">
        <v>14</v>
      </c>
      <c r="C1405" t="s">
        <v>16</v>
      </c>
      <c r="D1405">
        <v>0.07142857142857142</v>
      </c>
      <c r="E1405">
        <v>0.6428571428571429</v>
      </c>
    </row>
    <row r="1406" spans="1:5">
      <c r="A1406" t="s">
        <v>1538</v>
      </c>
      <c r="B1406">
        <v>17</v>
      </c>
      <c r="C1406" t="s">
        <v>16</v>
      </c>
      <c r="D1406">
        <v>0</v>
      </c>
      <c r="E1406">
        <v>0</v>
      </c>
    </row>
    <row r="1407" spans="1:5">
      <c r="A1407" t="s">
        <v>1539</v>
      </c>
      <c r="B1407">
        <v>19</v>
      </c>
      <c r="C1407" t="s">
        <v>16</v>
      </c>
      <c r="D1407">
        <v>0</v>
      </c>
      <c r="E1407">
        <v>0</v>
      </c>
    </row>
    <row r="1408" spans="1:5">
      <c r="A1408" t="s">
        <v>1540</v>
      </c>
      <c r="B1408">
        <v>17</v>
      </c>
      <c r="C1408" t="s">
        <v>16</v>
      </c>
      <c r="D1408">
        <v>0</v>
      </c>
      <c r="E1408">
        <v>0</v>
      </c>
    </row>
    <row r="1409" spans="1:5">
      <c r="A1409" t="s">
        <v>1541</v>
      </c>
      <c r="B1409">
        <v>12</v>
      </c>
      <c r="C1409" t="s">
        <v>16</v>
      </c>
      <c r="D1409">
        <v>0</v>
      </c>
      <c r="E1409">
        <v>0.5833333333333334</v>
      </c>
    </row>
    <row r="1410" spans="1:5">
      <c r="A1410" t="s">
        <v>1542</v>
      </c>
      <c r="B1410">
        <v>8</v>
      </c>
      <c r="C1410" t="s">
        <v>16</v>
      </c>
      <c r="D1410">
        <v>0</v>
      </c>
      <c r="E1410">
        <v>0.625</v>
      </c>
    </row>
    <row r="1411" spans="1:5">
      <c r="A1411" t="s">
        <v>1543</v>
      </c>
      <c r="B1411">
        <v>115</v>
      </c>
      <c r="C1411" t="s">
        <v>7061</v>
      </c>
      <c r="D1411">
        <v>0.07758620689655173</v>
      </c>
      <c r="E1411">
        <v>0.3017241379310345</v>
      </c>
    </row>
    <row r="1412" spans="1:5">
      <c r="A1412" t="s">
        <v>1544</v>
      </c>
      <c r="B1412">
        <v>82</v>
      </c>
      <c r="C1412" t="s">
        <v>7048</v>
      </c>
      <c r="D1412">
        <v>0.06024096385542169</v>
      </c>
      <c r="E1412">
        <v>0.3975903614457831</v>
      </c>
    </row>
    <row r="1413" spans="1:5">
      <c r="A1413" t="s">
        <v>1545</v>
      </c>
      <c r="B1413">
        <v>45</v>
      </c>
      <c r="C1413" t="s">
        <v>16</v>
      </c>
      <c r="D1413">
        <v>0.1111111111111111</v>
      </c>
      <c r="E1413">
        <v>0.4</v>
      </c>
    </row>
    <row r="1414" spans="1:5">
      <c r="A1414" t="s">
        <v>1546</v>
      </c>
      <c r="B1414">
        <v>19</v>
      </c>
      <c r="C1414" t="s">
        <v>16</v>
      </c>
      <c r="D1414">
        <v>0</v>
      </c>
      <c r="E1414">
        <v>0.5789473684210527</v>
      </c>
    </row>
    <row r="1415" spans="1:5">
      <c r="A1415" t="s">
        <v>1547</v>
      </c>
      <c r="B1415">
        <v>13</v>
      </c>
      <c r="C1415" t="s">
        <v>16</v>
      </c>
      <c r="D1415">
        <v>0</v>
      </c>
      <c r="E1415">
        <v>0.6153846153846154</v>
      </c>
    </row>
    <row r="1416" spans="1:5">
      <c r="A1416" t="s">
        <v>1548</v>
      </c>
      <c r="B1416">
        <v>13</v>
      </c>
      <c r="C1416" t="s">
        <v>16</v>
      </c>
      <c r="D1416">
        <v>0</v>
      </c>
      <c r="E1416">
        <v>0.6153846153846154</v>
      </c>
    </row>
    <row r="1417" spans="1:5">
      <c r="A1417" t="s">
        <v>1549</v>
      </c>
      <c r="B1417">
        <v>18</v>
      </c>
      <c r="C1417" t="s">
        <v>7061</v>
      </c>
      <c r="D1417">
        <v>0.1052631578947368</v>
      </c>
      <c r="E1417">
        <v>0.3684210526315789</v>
      </c>
    </row>
    <row r="1418" spans="1:5">
      <c r="A1418" t="s">
        <v>1550</v>
      </c>
      <c r="B1418">
        <v>9</v>
      </c>
      <c r="C1418" t="s">
        <v>16</v>
      </c>
      <c r="D1418">
        <v>0.1111111111111111</v>
      </c>
      <c r="E1418">
        <v>0</v>
      </c>
    </row>
    <row r="1419" spans="1:5">
      <c r="A1419" t="s">
        <v>1551</v>
      </c>
      <c r="B1419">
        <v>15</v>
      </c>
      <c r="C1419" t="s">
        <v>16</v>
      </c>
      <c r="D1419">
        <v>0.06666666666666667</v>
      </c>
      <c r="E1419">
        <v>0</v>
      </c>
    </row>
    <row r="1420" spans="1:5">
      <c r="A1420" t="s">
        <v>1552</v>
      </c>
      <c r="B1420">
        <v>19</v>
      </c>
      <c r="C1420" t="s">
        <v>16</v>
      </c>
      <c r="D1420">
        <v>0.1052631578947368</v>
      </c>
      <c r="E1420">
        <v>0.631578947368421</v>
      </c>
    </row>
    <row r="1421" spans="1:5">
      <c r="A1421" t="s">
        <v>1553</v>
      </c>
      <c r="B1421">
        <v>22</v>
      </c>
      <c r="C1421" t="s">
        <v>16</v>
      </c>
      <c r="D1421">
        <v>0</v>
      </c>
      <c r="E1421">
        <v>0.4090909090909091</v>
      </c>
    </row>
    <row r="1422" spans="1:5">
      <c r="A1422" t="s">
        <v>1554</v>
      </c>
      <c r="B1422">
        <v>33</v>
      </c>
      <c r="C1422" t="s">
        <v>16</v>
      </c>
      <c r="D1422">
        <v>0</v>
      </c>
      <c r="E1422">
        <v>0.4848484848484849</v>
      </c>
    </row>
    <row r="1423" spans="1:5">
      <c r="A1423" t="s">
        <v>1555</v>
      </c>
      <c r="B1423">
        <v>9</v>
      </c>
      <c r="C1423" t="s">
        <v>16</v>
      </c>
      <c r="D1423">
        <v>0</v>
      </c>
      <c r="E1423">
        <v>0.5555555555555556</v>
      </c>
    </row>
    <row r="1424" spans="1:5">
      <c r="A1424" t="s">
        <v>1556</v>
      </c>
      <c r="B1424">
        <v>9</v>
      </c>
      <c r="C1424" t="s">
        <v>16</v>
      </c>
      <c r="D1424">
        <v>0</v>
      </c>
      <c r="E1424">
        <v>0.5555555555555556</v>
      </c>
    </row>
    <row r="1425" spans="1:5">
      <c r="A1425" t="s">
        <v>1557</v>
      </c>
      <c r="B1425">
        <v>9</v>
      </c>
      <c r="C1425" t="s">
        <v>16</v>
      </c>
      <c r="D1425">
        <v>0</v>
      </c>
      <c r="E1425">
        <v>0.5555555555555556</v>
      </c>
    </row>
    <row r="1426" spans="1:5">
      <c r="A1426" t="s">
        <v>1558</v>
      </c>
      <c r="B1426">
        <v>21</v>
      </c>
      <c r="C1426" t="s">
        <v>16</v>
      </c>
      <c r="D1426">
        <v>0</v>
      </c>
      <c r="E1426">
        <v>0.5714285714285714</v>
      </c>
    </row>
    <row r="1427" spans="1:5">
      <c r="A1427" t="s">
        <v>1559</v>
      </c>
      <c r="B1427">
        <v>21</v>
      </c>
      <c r="C1427" t="s">
        <v>16</v>
      </c>
      <c r="D1427">
        <v>0</v>
      </c>
      <c r="E1427">
        <v>0.5714285714285714</v>
      </c>
    </row>
    <row r="1428" spans="1:5">
      <c r="A1428" t="s">
        <v>1560</v>
      </c>
      <c r="B1428">
        <v>7</v>
      </c>
      <c r="C1428" t="s">
        <v>16</v>
      </c>
      <c r="D1428">
        <v>0</v>
      </c>
      <c r="E1428">
        <v>1</v>
      </c>
    </row>
    <row r="1429" spans="1:5">
      <c r="A1429" t="s">
        <v>1561</v>
      </c>
      <c r="B1429">
        <v>15</v>
      </c>
      <c r="C1429" t="s">
        <v>16</v>
      </c>
      <c r="D1429">
        <v>0</v>
      </c>
      <c r="E1429">
        <v>0.4666666666666667</v>
      </c>
    </row>
    <row r="1430" spans="1:5">
      <c r="A1430" t="s">
        <v>1562</v>
      </c>
      <c r="B1430">
        <v>15</v>
      </c>
      <c r="C1430" t="s">
        <v>16</v>
      </c>
      <c r="D1430">
        <v>0</v>
      </c>
      <c r="E1430">
        <v>0.4666666666666667</v>
      </c>
    </row>
    <row r="1431" spans="1:5">
      <c r="A1431" t="s">
        <v>1563</v>
      </c>
      <c r="B1431">
        <v>33</v>
      </c>
      <c r="C1431" t="s">
        <v>7043</v>
      </c>
      <c r="D1431">
        <v>0.08823529411764706</v>
      </c>
      <c r="E1431">
        <v>0.6470588235294118</v>
      </c>
    </row>
    <row r="1432" spans="1:5">
      <c r="A1432" t="s">
        <v>1564</v>
      </c>
      <c r="B1432">
        <v>33</v>
      </c>
      <c r="C1432" t="s">
        <v>7051</v>
      </c>
      <c r="D1432">
        <v>0.09090909090909091</v>
      </c>
      <c r="E1432">
        <v>0.5757575757575758</v>
      </c>
    </row>
    <row r="1433" spans="1:5">
      <c r="A1433" t="s">
        <v>1565</v>
      </c>
      <c r="B1433">
        <v>26</v>
      </c>
      <c r="C1433" t="s">
        <v>16</v>
      </c>
      <c r="D1433">
        <v>0.07407407407407407</v>
      </c>
      <c r="E1433">
        <v>0.5925925925925926</v>
      </c>
    </row>
    <row r="1434" spans="1:5">
      <c r="A1434" t="s">
        <v>1566</v>
      </c>
      <c r="B1434">
        <v>36</v>
      </c>
      <c r="C1434" t="s">
        <v>7051</v>
      </c>
      <c r="D1434">
        <v>0.05405405405405406</v>
      </c>
      <c r="E1434">
        <v>0.6756756756756757</v>
      </c>
    </row>
    <row r="1435" spans="1:5">
      <c r="A1435" t="s">
        <v>1567</v>
      </c>
      <c r="B1435">
        <v>40</v>
      </c>
      <c r="C1435" t="s">
        <v>7061</v>
      </c>
      <c r="D1435">
        <v>0.04878048780487805</v>
      </c>
      <c r="E1435">
        <v>0.6341463414634146</v>
      </c>
    </row>
    <row r="1436" spans="1:5">
      <c r="A1436" t="s">
        <v>1568</v>
      </c>
      <c r="B1436">
        <v>35</v>
      </c>
      <c r="C1436" t="s">
        <v>7061</v>
      </c>
      <c r="D1436">
        <v>0.05555555555555555</v>
      </c>
      <c r="E1436">
        <v>0.6944444444444444</v>
      </c>
    </row>
    <row r="1437" spans="1:5">
      <c r="A1437" t="s">
        <v>1569</v>
      </c>
      <c r="B1437">
        <v>7</v>
      </c>
      <c r="C1437" t="s">
        <v>16</v>
      </c>
      <c r="D1437">
        <v>0.1428571428571428</v>
      </c>
      <c r="E1437">
        <v>0.4285714285714285</v>
      </c>
    </row>
    <row r="1438" spans="1:5">
      <c r="A1438" t="s">
        <v>1570</v>
      </c>
      <c r="B1438">
        <v>13</v>
      </c>
      <c r="C1438" t="s">
        <v>16</v>
      </c>
      <c r="D1438">
        <v>0</v>
      </c>
      <c r="E1438">
        <v>0.8461538461538461</v>
      </c>
    </row>
    <row r="1439" spans="1:5">
      <c r="A1439" t="s">
        <v>1571</v>
      </c>
      <c r="B1439">
        <v>10</v>
      </c>
      <c r="C1439" t="s">
        <v>16</v>
      </c>
      <c r="D1439">
        <v>0</v>
      </c>
      <c r="E1439">
        <v>0.5</v>
      </c>
    </row>
    <row r="1440" spans="1:5">
      <c r="A1440" t="s">
        <v>1572</v>
      </c>
      <c r="B1440">
        <v>10</v>
      </c>
      <c r="C1440" t="s">
        <v>16</v>
      </c>
      <c r="D1440">
        <v>0</v>
      </c>
      <c r="E1440">
        <v>0.5</v>
      </c>
    </row>
    <row r="1441" spans="1:5">
      <c r="A1441" t="s">
        <v>1573</v>
      </c>
      <c r="B1441">
        <v>25</v>
      </c>
      <c r="C1441" t="s">
        <v>16</v>
      </c>
      <c r="D1441">
        <v>0</v>
      </c>
      <c r="E1441">
        <v>0.44</v>
      </c>
    </row>
    <row r="1442" spans="1:5">
      <c r="A1442" t="s">
        <v>1574</v>
      </c>
      <c r="B1442">
        <v>16</v>
      </c>
      <c r="C1442" t="s">
        <v>16</v>
      </c>
      <c r="D1442">
        <v>0</v>
      </c>
      <c r="E1442">
        <v>0.5</v>
      </c>
    </row>
    <row r="1443" spans="1:5">
      <c r="A1443" t="s">
        <v>1575</v>
      </c>
      <c r="B1443">
        <v>18</v>
      </c>
      <c r="C1443" t="s">
        <v>16</v>
      </c>
      <c r="D1443">
        <v>0</v>
      </c>
      <c r="E1443">
        <v>0.4444444444444444</v>
      </c>
    </row>
    <row r="1444" spans="1:5">
      <c r="A1444" t="s">
        <v>1576</v>
      </c>
      <c r="B1444">
        <v>20</v>
      </c>
      <c r="C1444" t="s">
        <v>16</v>
      </c>
      <c r="D1444">
        <v>0</v>
      </c>
      <c r="E1444">
        <v>0.45</v>
      </c>
    </row>
    <row r="1445" spans="1:5">
      <c r="A1445" t="s">
        <v>1577</v>
      </c>
      <c r="B1445">
        <v>10</v>
      </c>
      <c r="C1445" t="s">
        <v>16</v>
      </c>
      <c r="D1445">
        <v>0</v>
      </c>
      <c r="E1445">
        <v>0.5</v>
      </c>
    </row>
    <row r="1446" spans="1:5">
      <c r="A1446" t="s">
        <v>1578</v>
      </c>
      <c r="B1446">
        <v>10</v>
      </c>
      <c r="C1446" t="s">
        <v>16</v>
      </c>
      <c r="D1446">
        <v>0</v>
      </c>
      <c r="E1446">
        <v>0.5</v>
      </c>
    </row>
    <row r="1447" spans="1:5">
      <c r="A1447" t="s">
        <v>1579</v>
      </c>
      <c r="B1447">
        <v>29</v>
      </c>
      <c r="C1447" t="s">
        <v>16</v>
      </c>
      <c r="D1447">
        <v>0.06666666666666667</v>
      </c>
      <c r="E1447">
        <v>0.5666666666666667</v>
      </c>
    </row>
    <row r="1448" spans="1:5">
      <c r="A1448" t="s">
        <v>1580</v>
      </c>
      <c r="B1448">
        <v>15</v>
      </c>
      <c r="C1448" t="s">
        <v>16</v>
      </c>
      <c r="D1448">
        <v>0.06666666666666667</v>
      </c>
      <c r="E1448">
        <v>0.5333333333333333</v>
      </c>
    </row>
    <row r="1449" spans="1:5">
      <c r="A1449" t="s">
        <v>1581</v>
      </c>
      <c r="B1449">
        <v>10</v>
      </c>
      <c r="C1449" t="s">
        <v>16</v>
      </c>
      <c r="D1449">
        <v>0</v>
      </c>
      <c r="E1449">
        <v>0.5</v>
      </c>
    </row>
    <row r="1450" spans="1:5">
      <c r="A1450" t="s">
        <v>1582</v>
      </c>
      <c r="B1450">
        <v>29</v>
      </c>
      <c r="C1450" t="s">
        <v>7061</v>
      </c>
      <c r="D1450">
        <v>0.06666666666666667</v>
      </c>
      <c r="E1450">
        <v>0.5666666666666667</v>
      </c>
    </row>
    <row r="1451" spans="1:5">
      <c r="A1451" t="s">
        <v>1583</v>
      </c>
      <c r="B1451">
        <v>29</v>
      </c>
      <c r="C1451" t="s">
        <v>16</v>
      </c>
      <c r="D1451">
        <v>0</v>
      </c>
      <c r="E1451">
        <v>0.4137931034482759</v>
      </c>
    </row>
    <row r="1452" spans="1:5">
      <c r="A1452" t="s">
        <v>1584</v>
      </c>
      <c r="B1452">
        <v>10</v>
      </c>
      <c r="C1452" t="s">
        <v>16</v>
      </c>
      <c r="D1452">
        <v>0</v>
      </c>
      <c r="E1452">
        <v>0.5</v>
      </c>
    </row>
    <row r="1453" spans="1:5">
      <c r="A1453" t="s">
        <v>1585</v>
      </c>
      <c r="B1453">
        <v>17</v>
      </c>
      <c r="C1453" t="s">
        <v>16</v>
      </c>
      <c r="D1453">
        <v>0.1176470588235294</v>
      </c>
      <c r="E1453">
        <v>0.5882352941176471</v>
      </c>
    </row>
    <row r="1454" spans="1:5">
      <c r="A1454" t="s">
        <v>1586</v>
      </c>
      <c r="B1454">
        <v>16</v>
      </c>
      <c r="C1454" t="s">
        <v>16</v>
      </c>
      <c r="D1454">
        <v>0.125</v>
      </c>
      <c r="E1454">
        <v>0.5</v>
      </c>
    </row>
    <row r="1455" spans="1:5">
      <c r="A1455" t="s">
        <v>1587</v>
      </c>
      <c r="B1455">
        <v>19</v>
      </c>
      <c r="C1455" t="s">
        <v>16</v>
      </c>
      <c r="D1455">
        <v>0</v>
      </c>
      <c r="E1455">
        <v>0.4736842105263158</v>
      </c>
    </row>
    <row r="1456" spans="1:5">
      <c r="A1456" t="s">
        <v>1588</v>
      </c>
      <c r="B1456">
        <v>19</v>
      </c>
      <c r="C1456" t="s">
        <v>16</v>
      </c>
      <c r="D1456">
        <v>0</v>
      </c>
      <c r="E1456">
        <v>0.4736842105263158</v>
      </c>
    </row>
    <row r="1457" spans="1:5">
      <c r="A1457" t="s">
        <v>1589</v>
      </c>
      <c r="B1457">
        <v>18</v>
      </c>
      <c r="C1457" t="s">
        <v>16</v>
      </c>
      <c r="D1457">
        <v>0.05555555555555555</v>
      </c>
      <c r="E1457">
        <v>0.5</v>
      </c>
    </row>
    <row r="1458" spans="1:5">
      <c r="A1458" t="s">
        <v>1590</v>
      </c>
      <c r="B1458">
        <v>15</v>
      </c>
      <c r="C1458" t="s">
        <v>16</v>
      </c>
      <c r="D1458">
        <v>0</v>
      </c>
      <c r="E1458">
        <v>0.4666666666666667</v>
      </c>
    </row>
    <row r="1459" spans="1:5">
      <c r="A1459" t="s">
        <v>1591</v>
      </c>
      <c r="B1459">
        <v>14</v>
      </c>
      <c r="C1459" t="s">
        <v>16</v>
      </c>
      <c r="D1459">
        <v>0</v>
      </c>
      <c r="E1459">
        <v>1</v>
      </c>
    </row>
    <row r="1460" spans="1:5">
      <c r="A1460" t="s">
        <v>1592</v>
      </c>
      <c r="B1460">
        <v>44</v>
      </c>
      <c r="C1460" t="s">
        <v>7051</v>
      </c>
      <c r="D1460">
        <v>0.04545454545454546</v>
      </c>
      <c r="E1460">
        <v>0.5909090909090909</v>
      </c>
    </row>
    <row r="1461" spans="1:5">
      <c r="A1461" t="s">
        <v>1593</v>
      </c>
      <c r="B1461">
        <v>13</v>
      </c>
      <c r="C1461" t="s">
        <v>16</v>
      </c>
      <c r="D1461">
        <v>0.07692307692307693</v>
      </c>
      <c r="E1461">
        <v>0.5384615384615384</v>
      </c>
    </row>
    <row r="1462" spans="1:5">
      <c r="A1462" t="s">
        <v>1594</v>
      </c>
      <c r="B1462">
        <v>12</v>
      </c>
      <c r="C1462" t="s">
        <v>16</v>
      </c>
      <c r="D1462">
        <v>0.08333333333333333</v>
      </c>
      <c r="E1462">
        <v>0.5</v>
      </c>
    </row>
    <row r="1463" spans="1:5">
      <c r="A1463" t="s">
        <v>1595</v>
      </c>
      <c r="B1463">
        <v>19</v>
      </c>
      <c r="C1463" t="s">
        <v>16</v>
      </c>
      <c r="D1463">
        <v>0.1052631578947368</v>
      </c>
      <c r="E1463">
        <v>0.4736842105263158</v>
      </c>
    </row>
    <row r="1464" spans="1:5">
      <c r="A1464" t="s">
        <v>1596</v>
      </c>
      <c r="B1464">
        <v>39</v>
      </c>
      <c r="C1464" t="s">
        <v>7051</v>
      </c>
      <c r="D1464">
        <v>0.05</v>
      </c>
      <c r="E1464">
        <v>0.625</v>
      </c>
    </row>
    <row r="1465" spans="1:5">
      <c r="A1465" t="s">
        <v>1597</v>
      </c>
      <c r="B1465">
        <v>14</v>
      </c>
      <c r="C1465" t="s">
        <v>16</v>
      </c>
      <c r="D1465">
        <v>0</v>
      </c>
      <c r="E1465">
        <v>0.5</v>
      </c>
    </row>
    <row r="1466" spans="1:5">
      <c r="A1466" t="s">
        <v>1598</v>
      </c>
      <c r="B1466">
        <v>14</v>
      </c>
      <c r="C1466" t="s">
        <v>16</v>
      </c>
      <c r="D1466">
        <v>0</v>
      </c>
      <c r="E1466">
        <v>0.5</v>
      </c>
    </row>
    <row r="1467" spans="1:5">
      <c r="A1467" t="s">
        <v>1599</v>
      </c>
      <c r="B1467">
        <v>6</v>
      </c>
      <c r="C1467" t="s">
        <v>17</v>
      </c>
      <c r="D1467">
        <v>0.1666666666666667</v>
      </c>
      <c r="E1467">
        <v>0.6666666666666666</v>
      </c>
    </row>
    <row r="1468" spans="1:5">
      <c r="A1468" t="s">
        <v>1600</v>
      </c>
      <c r="B1468">
        <v>13</v>
      </c>
      <c r="D1468">
        <v>0</v>
      </c>
      <c r="E1468">
        <v>0</v>
      </c>
    </row>
    <row r="1469" spans="1:5">
      <c r="A1469" t="s">
        <v>1601</v>
      </c>
      <c r="B1469">
        <v>16</v>
      </c>
      <c r="D1469">
        <v>0</v>
      </c>
      <c r="E1469">
        <v>0</v>
      </c>
    </row>
    <row r="1470" spans="1:5">
      <c r="A1470" t="s">
        <v>1602</v>
      </c>
      <c r="B1470">
        <v>47</v>
      </c>
      <c r="C1470" t="s">
        <v>16</v>
      </c>
      <c r="D1470">
        <v>0.08333333333333333</v>
      </c>
      <c r="E1470">
        <v>0.3541666666666667</v>
      </c>
    </row>
    <row r="1471" spans="1:5">
      <c r="A1471" t="s">
        <v>1603</v>
      </c>
      <c r="B1471">
        <v>10</v>
      </c>
      <c r="C1471" t="s">
        <v>16</v>
      </c>
      <c r="D1471">
        <v>0</v>
      </c>
      <c r="E1471">
        <v>0.5</v>
      </c>
    </row>
    <row r="1472" spans="1:5">
      <c r="A1472" t="s">
        <v>1604</v>
      </c>
      <c r="B1472">
        <v>12</v>
      </c>
      <c r="C1472" t="s">
        <v>16</v>
      </c>
      <c r="D1472">
        <v>0</v>
      </c>
      <c r="E1472">
        <v>0.5</v>
      </c>
    </row>
    <row r="1473" spans="1:5">
      <c r="A1473" t="s">
        <v>1605</v>
      </c>
      <c r="B1473">
        <v>14</v>
      </c>
      <c r="C1473" t="s">
        <v>16</v>
      </c>
      <c r="D1473">
        <v>0</v>
      </c>
      <c r="E1473">
        <v>0.5</v>
      </c>
    </row>
    <row r="1474" spans="1:5">
      <c r="A1474" t="s">
        <v>1606</v>
      </c>
      <c r="B1474">
        <v>17</v>
      </c>
      <c r="C1474" t="s">
        <v>16</v>
      </c>
      <c r="D1474">
        <v>0</v>
      </c>
      <c r="E1474">
        <v>0.5882352941176471</v>
      </c>
    </row>
    <row r="1475" spans="1:5">
      <c r="A1475" t="s">
        <v>1607</v>
      </c>
      <c r="B1475">
        <v>25</v>
      </c>
      <c r="C1475" t="s">
        <v>16</v>
      </c>
      <c r="D1475">
        <v>0.04</v>
      </c>
      <c r="E1475">
        <v>0.4</v>
      </c>
    </row>
    <row r="1476" spans="1:5">
      <c r="A1476" t="s">
        <v>1608</v>
      </c>
      <c r="B1476">
        <v>9</v>
      </c>
      <c r="C1476" t="s">
        <v>16</v>
      </c>
      <c r="D1476">
        <v>0</v>
      </c>
      <c r="E1476">
        <v>0.5555555555555556</v>
      </c>
    </row>
    <row r="1477" spans="1:5">
      <c r="A1477" t="s">
        <v>1609</v>
      </c>
      <c r="B1477">
        <v>13</v>
      </c>
      <c r="C1477" t="s">
        <v>16</v>
      </c>
      <c r="D1477">
        <v>0</v>
      </c>
      <c r="E1477">
        <v>0.5384615384615384</v>
      </c>
    </row>
    <row r="1478" spans="1:5">
      <c r="A1478" t="s">
        <v>1610</v>
      </c>
      <c r="B1478">
        <v>9</v>
      </c>
      <c r="C1478" t="s">
        <v>16</v>
      </c>
      <c r="D1478">
        <v>0</v>
      </c>
      <c r="E1478">
        <v>0.5555555555555556</v>
      </c>
    </row>
    <row r="1479" spans="1:5">
      <c r="A1479" t="s">
        <v>1611</v>
      </c>
      <c r="B1479">
        <v>12</v>
      </c>
      <c r="C1479" t="s">
        <v>16</v>
      </c>
      <c r="D1479">
        <v>0</v>
      </c>
      <c r="E1479">
        <v>0.5</v>
      </c>
    </row>
    <row r="1480" spans="1:5">
      <c r="A1480" t="s">
        <v>1612</v>
      </c>
      <c r="B1480">
        <v>10</v>
      </c>
      <c r="C1480" t="s">
        <v>16</v>
      </c>
      <c r="D1480">
        <v>0</v>
      </c>
      <c r="E1480">
        <v>0.5</v>
      </c>
    </row>
    <row r="1481" spans="1:5">
      <c r="A1481" t="s">
        <v>1613</v>
      </c>
      <c r="B1481">
        <v>40</v>
      </c>
      <c r="C1481" t="s">
        <v>16</v>
      </c>
      <c r="D1481">
        <v>0.04878048780487805</v>
      </c>
      <c r="E1481">
        <v>0.6829268292682927</v>
      </c>
    </row>
    <row r="1482" spans="1:5">
      <c r="A1482" t="s">
        <v>1614</v>
      </c>
      <c r="B1482">
        <v>43</v>
      </c>
      <c r="C1482" t="s">
        <v>16</v>
      </c>
      <c r="D1482">
        <v>0.06818181818181818</v>
      </c>
      <c r="E1482">
        <v>0.3863636363636364</v>
      </c>
    </row>
    <row r="1483" spans="1:5">
      <c r="A1483" t="s">
        <v>1615</v>
      </c>
      <c r="B1483">
        <v>23</v>
      </c>
      <c r="C1483" t="s">
        <v>16</v>
      </c>
      <c r="D1483">
        <v>0.04166666666666666</v>
      </c>
      <c r="E1483">
        <v>0.625</v>
      </c>
    </row>
    <row r="1484" spans="1:5">
      <c r="A1484" t="s">
        <v>1616</v>
      </c>
      <c r="B1484">
        <v>37</v>
      </c>
      <c r="C1484" t="s">
        <v>16</v>
      </c>
      <c r="D1484">
        <v>0.05263157894736842</v>
      </c>
      <c r="E1484">
        <v>0.4736842105263158</v>
      </c>
    </row>
    <row r="1485" spans="1:5">
      <c r="A1485" t="s">
        <v>1617</v>
      </c>
      <c r="B1485">
        <v>15</v>
      </c>
      <c r="C1485" t="s">
        <v>7061</v>
      </c>
      <c r="D1485">
        <v>0.0625</v>
      </c>
      <c r="E1485">
        <v>0.5625</v>
      </c>
    </row>
    <row r="1486" spans="1:5">
      <c r="A1486" t="s">
        <v>1618</v>
      </c>
      <c r="B1486">
        <v>27</v>
      </c>
      <c r="C1486" t="s">
        <v>7061</v>
      </c>
      <c r="D1486">
        <v>0.07142857142857142</v>
      </c>
      <c r="E1486">
        <v>0.3928571428571428</v>
      </c>
    </row>
    <row r="1487" spans="1:5">
      <c r="A1487" t="s">
        <v>1619</v>
      </c>
      <c r="B1487">
        <v>22</v>
      </c>
      <c r="C1487" t="s">
        <v>7051</v>
      </c>
      <c r="D1487">
        <v>0.04347826086956522</v>
      </c>
      <c r="E1487">
        <v>0.5217391304347826</v>
      </c>
    </row>
    <row r="1488" spans="1:5">
      <c r="A1488" t="s">
        <v>1620</v>
      </c>
      <c r="B1488">
        <v>12</v>
      </c>
      <c r="C1488" t="s">
        <v>16</v>
      </c>
      <c r="D1488">
        <v>0</v>
      </c>
      <c r="E1488">
        <v>0.6666666666666666</v>
      </c>
    </row>
    <row r="1489" spans="1:5">
      <c r="A1489" t="s">
        <v>1621</v>
      </c>
      <c r="B1489">
        <v>12</v>
      </c>
      <c r="C1489" t="s">
        <v>16</v>
      </c>
      <c r="D1489">
        <v>0</v>
      </c>
      <c r="E1489">
        <v>0.5833333333333334</v>
      </c>
    </row>
    <row r="1490" spans="1:5">
      <c r="A1490" t="s">
        <v>1622</v>
      </c>
      <c r="B1490">
        <v>13</v>
      </c>
      <c r="C1490" t="s">
        <v>16</v>
      </c>
      <c r="D1490">
        <v>0</v>
      </c>
      <c r="E1490">
        <v>0.6923076923076923</v>
      </c>
    </row>
    <row r="1491" spans="1:5">
      <c r="A1491" t="s">
        <v>1623</v>
      </c>
      <c r="B1491">
        <v>13</v>
      </c>
      <c r="C1491" t="s">
        <v>16</v>
      </c>
      <c r="D1491">
        <v>0</v>
      </c>
      <c r="E1491">
        <v>0.6153846153846154</v>
      </c>
    </row>
    <row r="1492" spans="1:5">
      <c r="A1492" t="s">
        <v>1624</v>
      </c>
      <c r="B1492">
        <v>10</v>
      </c>
      <c r="C1492" t="s">
        <v>16</v>
      </c>
      <c r="D1492">
        <v>0</v>
      </c>
      <c r="E1492">
        <v>0.4</v>
      </c>
    </row>
    <row r="1493" spans="1:5">
      <c r="A1493" t="s">
        <v>1625</v>
      </c>
      <c r="B1493">
        <v>14</v>
      </c>
      <c r="C1493" t="s">
        <v>16</v>
      </c>
      <c r="D1493">
        <v>0</v>
      </c>
      <c r="E1493">
        <v>0.6428571428571429</v>
      </c>
    </row>
    <row r="1494" spans="1:5">
      <c r="A1494" t="s">
        <v>1626</v>
      </c>
      <c r="B1494">
        <v>14</v>
      </c>
      <c r="C1494" t="s">
        <v>16</v>
      </c>
      <c r="D1494">
        <v>0</v>
      </c>
      <c r="E1494">
        <v>0.6428571428571429</v>
      </c>
    </row>
    <row r="1495" spans="1:5">
      <c r="A1495" t="s">
        <v>1627</v>
      </c>
      <c r="B1495">
        <v>10</v>
      </c>
      <c r="C1495" t="s">
        <v>16</v>
      </c>
      <c r="D1495">
        <v>0</v>
      </c>
      <c r="E1495">
        <v>0.5</v>
      </c>
    </row>
    <row r="1496" spans="1:5">
      <c r="A1496" t="s">
        <v>1628</v>
      </c>
      <c r="B1496">
        <v>11</v>
      </c>
      <c r="C1496" t="s">
        <v>16</v>
      </c>
      <c r="D1496">
        <v>0</v>
      </c>
      <c r="E1496">
        <v>0.5454545454545454</v>
      </c>
    </row>
    <row r="1497" spans="1:5">
      <c r="A1497" t="s">
        <v>1629</v>
      </c>
      <c r="B1497">
        <v>14</v>
      </c>
      <c r="C1497" t="s">
        <v>16</v>
      </c>
      <c r="D1497">
        <v>0</v>
      </c>
      <c r="E1497">
        <v>0.5714285714285714</v>
      </c>
    </row>
    <row r="1498" spans="1:5">
      <c r="A1498" t="s">
        <v>1630</v>
      </c>
      <c r="B1498">
        <v>10</v>
      </c>
      <c r="C1498" t="s">
        <v>16</v>
      </c>
      <c r="D1498">
        <v>0</v>
      </c>
      <c r="E1498">
        <v>0.6</v>
      </c>
    </row>
    <row r="1499" spans="1:5">
      <c r="A1499" t="s">
        <v>1631</v>
      </c>
      <c r="B1499">
        <v>10</v>
      </c>
      <c r="C1499" t="s">
        <v>16</v>
      </c>
      <c r="D1499">
        <v>0</v>
      </c>
      <c r="E1499">
        <v>0.6</v>
      </c>
    </row>
    <row r="1500" spans="1:5">
      <c r="A1500" t="s">
        <v>1632</v>
      </c>
      <c r="B1500">
        <v>9</v>
      </c>
      <c r="C1500" t="s">
        <v>16</v>
      </c>
      <c r="D1500">
        <v>0</v>
      </c>
      <c r="E1500">
        <v>0.3333333333333333</v>
      </c>
    </row>
    <row r="1501" spans="1:5">
      <c r="A1501" t="s">
        <v>1633</v>
      </c>
      <c r="B1501">
        <v>15</v>
      </c>
      <c r="C1501" t="s">
        <v>16</v>
      </c>
      <c r="D1501">
        <v>0</v>
      </c>
      <c r="E1501">
        <v>0.7333333333333333</v>
      </c>
    </row>
    <row r="1502" spans="1:5">
      <c r="A1502" t="s">
        <v>1634</v>
      </c>
      <c r="B1502">
        <v>13</v>
      </c>
      <c r="C1502" t="s">
        <v>16</v>
      </c>
      <c r="D1502">
        <v>0</v>
      </c>
      <c r="E1502">
        <v>0.6923076923076923</v>
      </c>
    </row>
    <row r="1503" spans="1:5">
      <c r="A1503" t="s">
        <v>1635</v>
      </c>
      <c r="B1503">
        <v>12</v>
      </c>
      <c r="C1503" t="s">
        <v>16</v>
      </c>
      <c r="D1503">
        <v>0</v>
      </c>
      <c r="E1503">
        <v>0.6666666666666666</v>
      </c>
    </row>
    <row r="1504" spans="1:5">
      <c r="A1504" t="s">
        <v>1636</v>
      </c>
      <c r="B1504">
        <v>10</v>
      </c>
      <c r="C1504" t="s">
        <v>16</v>
      </c>
      <c r="D1504">
        <v>0</v>
      </c>
      <c r="E1504">
        <v>0.6</v>
      </c>
    </row>
    <row r="1505" spans="1:5">
      <c r="A1505" t="s">
        <v>1637</v>
      </c>
      <c r="B1505">
        <v>15</v>
      </c>
      <c r="C1505" t="s">
        <v>16</v>
      </c>
      <c r="D1505">
        <v>0</v>
      </c>
      <c r="E1505">
        <v>0.7333333333333333</v>
      </c>
    </row>
    <row r="1506" spans="1:5">
      <c r="A1506" t="s">
        <v>1638</v>
      </c>
      <c r="B1506">
        <v>16</v>
      </c>
      <c r="C1506" t="s">
        <v>16</v>
      </c>
      <c r="D1506">
        <v>0</v>
      </c>
      <c r="E1506">
        <v>0.75</v>
      </c>
    </row>
    <row r="1507" spans="1:5">
      <c r="A1507" t="s">
        <v>1639</v>
      </c>
      <c r="B1507">
        <v>13</v>
      </c>
      <c r="C1507" t="s">
        <v>16</v>
      </c>
      <c r="D1507">
        <v>0</v>
      </c>
      <c r="E1507">
        <v>0.6923076923076923</v>
      </c>
    </row>
    <row r="1508" spans="1:5">
      <c r="A1508" t="s">
        <v>1640</v>
      </c>
      <c r="B1508">
        <v>12</v>
      </c>
      <c r="C1508" t="s">
        <v>16</v>
      </c>
      <c r="D1508">
        <v>0</v>
      </c>
      <c r="E1508">
        <v>0.6666666666666666</v>
      </c>
    </row>
    <row r="1509" spans="1:5">
      <c r="A1509" t="s">
        <v>1641</v>
      </c>
      <c r="B1509">
        <v>13</v>
      </c>
      <c r="C1509" t="s">
        <v>16</v>
      </c>
      <c r="D1509">
        <v>0</v>
      </c>
      <c r="E1509">
        <v>0.6923076923076923</v>
      </c>
    </row>
    <row r="1510" spans="1:5">
      <c r="A1510" t="s">
        <v>1642</v>
      </c>
      <c r="B1510">
        <v>12</v>
      </c>
      <c r="C1510" t="s">
        <v>16</v>
      </c>
      <c r="D1510">
        <v>0</v>
      </c>
      <c r="E1510">
        <v>0.6666666666666666</v>
      </c>
    </row>
    <row r="1511" spans="1:5">
      <c r="A1511" t="s">
        <v>1643</v>
      </c>
      <c r="B1511">
        <v>26</v>
      </c>
      <c r="C1511" t="s">
        <v>16</v>
      </c>
      <c r="D1511">
        <v>0</v>
      </c>
      <c r="E1511">
        <v>0.5769230769230769</v>
      </c>
    </row>
    <row r="1512" spans="1:5">
      <c r="A1512" t="s">
        <v>1644</v>
      </c>
      <c r="B1512">
        <v>20</v>
      </c>
      <c r="C1512" t="s">
        <v>16</v>
      </c>
      <c r="D1512">
        <v>0</v>
      </c>
      <c r="E1512">
        <v>0.6</v>
      </c>
    </row>
    <row r="1513" spans="1:5">
      <c r="A1513" t="s">
        <v>1645</v>
      </c>
      <c r="B1513">
        <v>18</v>
      </c>
      <c r="C1513" t="s">
        <v>16</v>
      </c>
      <c r="D1513">
        <v>0</v>
      </c>
      <c r="E1513">
        <v>0.6666666666666666</v>
      </c>
    </row>
    <row r="1514" spans="1:5">
      <c r="A1514" t="s">
        <v>1646</v>
      </c>
      <c r="B1514">
        <v>4</v>
      </c>
      <c r="C1514" t="s">
        <v>7044</v>
      </c>
      <c r="D1514">
        <v>0.25</v>
      </c>
      <c r="E1514">
        <v>0.25</v>
      </c>
    </row>
    <row r="1515" spans="1:5">
      <c r="A1515" t="s">
        <v>1647</v>
      </c>
      <c r="B1515">
        <v>5</v>
      </c>
      <c r="C1515" t="s">
        <v>7044</v>
      </c>
      <c r="D1515">
        <v>0.2</v>
      </c>
      <c r="E1515">
        <v>0.4</v>
      </c>
    </row>
    <row r="1516" spans="1:5">
      <c r="A1516" t="s">
        <v>1648</v>
      </c>
      <c r="B1516">
        <v>5</v>
      </c>
      <c r="C1516" t="s">
        <v>7044</v>
      </c>
      <c r="D1516">
        <v>0.2</v>
      </c>
      <c r="E1516">
        <v>0.4</v>
      </c>
    </row>
    <row r="1517" spans="1:5">
      <c r="A1517" t="s">
        <v>1649</v>
      </c>
      <c r="B1517">
        <v>5</v>
      </c>
      <c r="C1517" t="s">
        <v>7044</v>
      </c>
      <c r="D1517">
        <v>0.2</v>
      </c>
      <c r="E1517">
        <v>1</v>
      </c>
    </row>
    <row r="1518" spans="1:5">
      <c r="A1518" t="s">
        <v>1650</v>
      </c>
      <c r="B1518">
        <v>8</v>
      </c>
      <c r="C1518" t="s">
        <v>17</v>
      </c>
      <c r="D1518">
        <v>0.125</v>
      </c>
      <c r="E1518">
        <v>0.5</v>
      </c>
    </row>
    <row r="1519" spans="1:5">
      <c r="A1519" t="s">
        <v>1651</v>
      </c>
      <c r="B1519">
        <v>10</v>
      </c>
      <c r="C1519" t="s">
        <v>17</v>
      </c>
      <c r="D1519">
        <v>0.1</v>
      </c>
      <c r="E1519">
        <v>0.8</v>
      </c>
    </row>
    <row r="1520" spans="1:5">
      <c r="A1520" t="s">
        <v>1652</v>
      </c>
      <c r="B1520">
        <v>8</v>
      </c>
      <c r="C1520" t="s">
        <v>17</v>
      </c>
      <c r="D1520">
        <v>0.125</v>
      </c>
      <c r="E1520">
        <v>0.625</v>
      </c>
    </row>
    <row r="1521" spans="1:5">
      <c r="A1521" t="s">
        <v>1653</v>
      </c>
      <c r="B1521">
        <v>12</v>
      </c>
      <c r="C1521" t="s">
        <v>7043</v>
      </c>
      <c r="D1521">
        <v>0.08333333333333333</v>
      </c>
      <c r="E1521">
        <v>0.1666666666666667</v>
      </c>
    </row>
    <row r="1522" spans="1:5">
      <c r="A1522" t="s">
        <v>1654</v>
      </c>
      <c r="B1522">
        <v>12</v>
      </c>
      <c r="C1522" t="s">
        <v>7043</v>
      </c>
      <c r="D1522">
        <v>0.08333333333333333</v>
      </c>
      <c r="E1522">
        <v>0.3333333333333333</v>
      </c>
    </row>
    <row r="1523" spans="1:5">
      <c r="A1523" t="s">
        <v>1655</v>
      </c>
      <c r="B1523">
        <v>12</v>
      </c>
      <c r="C1523" t="s">
        <v>7043</v>
      </c>
      <c r="D1523">
        <v>0.08333333333333333</v>
      </c>
      <c r="E1523">
        <v>0.5</v>
      </c>
    </row>
    <row r="1524" spans="1:5">
      <c r="A1524" t="s">
        <v>1656</v>
      </c>
      <c r="B1524">
        <v>12</v>
      </c>
      <c r="C1524" t="s">
        <v>7043</v>
      </c>
      <c r="D1524">
        <v>0.08333333333333333</v>
      </c>
      <c r="E1524">
        <v>0.4166666666666667</v>
      </c>
    </row>
    <row r="1525" spans="1:5">
      <c r="A1525" t="s">
        <v>1657</v>
      </c>
      <c r="B1525">
        <v>19</v>
      </c>
      <c r="C1525" t="s">
        <v>7051</v>
      </c>
      <c r="D1525">
        <v>0.1052631578947368</v>
      </c>
      <c r="E1525">
        <v>0.5263157894736842</v>
      </c>
    </row>
    <row r="1526" spans="1:5">
      <c r="A1526" t="s">
        <v>1658</v>
      </c>
      <c r="B1526">
        <v>22</v>
      </c>
      <c r="C1526" t="s">
        <v>16</v>
      </c>
      <c r="D1526">
        <v>0.08695652173913043</v>
      </c>
      <c r="E1526">
        <v>0.4347826086956522</v>
      </c>
    </row>
    <row r="1527" spans="1:5">
      <c r="A1527" t="s">
        <v>1659</v>
      </c>
      <c r="B1527">
        <v>4</v>
      </c>
      <c r="C1527" t="s">
        <v>16</v>
      </c>
      <c r="D1527">
        <v>0.25</v>
      </c>
      <c r="E1527">
        <v>0.5</v>
      </c>
    </row>
    <row r="1528" spans="1:5">
      <c r="A1528" t="s">
        <v>1660</v>
      </c>
      <c r="B1528">
        <v>6</v>
      </c>
      <c r="C1528" t="s">
        <v>16</v>
      </c>
      <c r="D1528">
        <v>0.1666666666666667</v>
      </c>
      <c r="E1528">
        <v>0.5</v>
      </c>
    </row>
    <row r="1529" spans="1:5">
      <c r="A1529" t="s">
        <v>1661</v>
      </c>
      <c r="B1529">
        <v>4</v>
      </c>
      <c r="C1529" t="s">
        <v>16</v>
      </c>
      <c r="D1529">
        <v>0.25</v>
      </c>
      <c r="E1529">
        <v>0.5</v>
      </c>
    </row>
    <row r="1530" spans="1:5">
      <c r="A1530" t="s">
        <v>1662</v>
      </c>
      <c r="B1530">
        <v>8</v>
      </c>
      <c r="C1530" t="s">
        <v>16</v>
      </c>
      <c r="D1530">
        <v>0</v>
      </c>
      <c r="E1530">
        <v>0.75</v>
      </c>
    </row>
    <row r="1531" spans="1:5">
      <c r="A1531" t="s">
        <v>1663</v>
      </c>
      <c r="B1531">
        <v>22</v>
      </c>
      <c r="C1531" t="s">
        <v>16</v>
      </c>
      <c r="D1531">
        <v>0.08695652173913043</v>
      </c>
      <c r="E1531">
        <v>0.4347826086956522</v>
      </c>
    </row>
    <row r="1532" spans="1:5">
      <c r="A1532" t="s">
        <v>1664</v>
      </c>
      <c r="B1532">
        <v>4</v>
      </c>
      <c r="C1532" t="s">
        <v>16</v>
      </c>
      <c r="D1532">
        <v>0.25</v>
      </c>
      <c r="E1532">
        <v>0.5</v>
      </c>
    </row>
    <row r="1533" spans="1:5">
      <c r="A1533" t="s">
        <v>1665</v>
      </c>
      <c r="B1533">
        <v>6</v>
      </c>
      <c r="C1533" t="s">
        <v>16</v>
      </c>
      <c r="D1533">
        <v>0.1666666666666667</v>
      </c>
      <c r="E1533">
        <v>0.5</v>
      </c>
    </row>
    <row r="1534" spans="1:5">
      <c r="A1534" t="s">
        <v>1666</v>
      </c>
      <c r="B1534">
        <v>4</v>
      </c>
      <c r="C1534" t="s">
        <v>16</v>
      </c>
      <c r="D1534">
        <v>0.25</v>
      </c>
      <c r="E1534">
        <v>0.5</v>
      </c>
    </row>
    <row r="1535" spans="1:5">
      <c r="A1535" t="s">
        <v>1667</v>
      </c>
      <c r="B1535">
        <v>8</v>
      </c>
      <c r="C1535" t="s">
        <v>16</v>
      </c>
      <c r="D1535">
        <v>0</v>
      </c>
      <c r="E1535">
        <v>0.625</v>
      </c>
    </row>
    <row r="1536" spans="1:5">
      <c r="A1536" t="s">
        <v>1668</v>
      </c>
      <c r="B1536">
        <v>22</v>
      </c>
      <c r="C1536" t="s">
        <v>16</v>
      </c>
      <c r="D1536">
        <v>0.08695652173913043</v>
      </c>
      <c r="E1536">
        <v>0.4347826086956522</v>
      </c>
    </row>
    <row r="1537" spans="1:5">
      <c r="A1537" t="s">
        <v>1669</v>
      </c>
      <c r="B1537">
        <v>4</v>
      </c>
      <c r="C1537" t="s">
        <v>16</v>
      </c>
      <c r="D1537">
        <v>0.25</v>
      </c>
      <c r="E1537">
        <v>0.5</v>
      </c>
    </row>
    <row r="1538" spans="1:5">
      <c r="A1538" t="s">
        <v>1670</v>
      </c>
      <c r="B1538">
        <v>6</v>
      </c>
      <c r="C1538" t="s">
        <v>16</v>
      </c>
      <c r="D1538">
        <v>0.1666666666666667</v>
      </c>
      <c r="E1538">
        <v>0.5</v>
      </c>
    </row>
    <row r="1539" spans="1:5">
      <c r="A1539" t="s">
        <v>1671</v>
      </c>
      <c r="B1539">
        <v>4</v>
      </c>
      <c r="C1539" t="s">
        <v>16</v>
      </c>
      <c r="D1539">
        <v>0.25</v>
      </c>
      <c r="E1539">
        <v>0.5</v>
      </c>
    </row>
    <row r="1540" spans="1:5">
      <c r="A1540" t="s">
        <v>1672</v>
      </c>
      <c r="B1540">
        <v>9</v>
      </c>
      <c r="C1540" t="s">
        <v>16</v>
      </c>
      <c r="D1540">
        <v>0.1111111111111111</v>
      </c>
      <c r="E1540">
        <v>0.7777777777777778</v>
      </c>
    </row>
    <row r="1541" spans="1:5">
      <c r="A1541" t="s">
        <v>1673</v>
      </c>
      <c r="B1541">
        <v>24</v>
      </c>
      <c r="C1541" t="s">
        <v>7051</v>
      </c>
      <c r="D1541">
        <v>0.04</v>
      </c>
      <c r="E1541">
        <v>0.64</v>
      </c>
    </row>
    <row r="1542" spans="1:5">
      <c r="A1542" t="s">
        <v>1674</v>
      </c>
      <c r="B1542">
        <v>37</v>
      </c>
      <c r="C1542" t="s">
        <v>7051</v>
      </c>
      <c r="D1542">
        <v>0.05128205128205128</v>
      </c>
      <c r="E1542">
        <v>0.4615384615384616</v>
      </c>
    </row>
    <row r="1543" spans="1:5">
      <c r="A1543" t="s">
        <v>1675</v>
      </c>
      <c r="B1543">
        <v>50</v>
      </c>
      <c r="C1543" t="s">
        <v>7051</v>
      </c>
      <c r="D1543">
        <v>0.03846153846153846</v>
      </c>
      <c r="E1543">
        <v>0.2692307692307692</v>
      </c>
    </row>
    <row r="1544" spans="1:5">
      <c r="A1544" t="s">
        <v>1676</v>
      </c>
      <c r="B1544">
        <v>22</v>
      </c>
      <c r="C1544" t="s">
        <v>16</v>
      </c>
      <c r="D1544">
        <v>0.04545454545454546</v>
      </c>
      <c r="E1544">
        <v>0.3636363636363636</v>
      </c>
    </row>
    <row r="1545" spans="1:5">
      <c r="A1545" t="s">
        <v>1677</v>
      </c>
      <c r="B1545">
        <v>13</v>
      </c>
      <c r="C1545" t="s">
        <v>16</v>
      </c>
      <c r="D1545">
        <v>0</v>
      </c>
      <c r="E1545">
        <v>0.07692307692307693</v>
      </c>
    </row>
    <row r="1546" spans="1:5">
      <c r="A1546" t="s">
        <v>1678</v>
      </c>
      <c r="B1546">
        <v>19</v>
      </c>
      <c r="C1546" t="s">
        <v>16</v>
      </c>
      <c r="D1546">
        <v>0.05263157894736842</v>
      </c>
      <c r="E1546">
        <v>0</v>
      </c>
    </row>
    <row r="1547" spans="1:5">
      <c r="A1547" t="s">
        <v>1679</v>
      </c>
      <c r="B1547">
        <v>13</v>
      </c>
      <c r="C1547" t="s">
        <v>18</v>
      </c>
      <c r="D1547">
        <v>0</v>
      </c>
      <c r="E1547">
        <v>0.6153846153846154</v>
      </c>
    </row>
    <row r="1548" spans="1:5">
      <c r="A1548" t="s">
        <v>1680</v>
      </c>
      <c r="B1548">
        <v>14</v>
      </c>
      <c r="C1548" t="s">
        <v>16</v>
      </c>
      <c r="D1548">
        <v>0</v>
      </c>
      <c r="E1548">
        <v>0.8571428571428571</v>
      </c>
    </row>
    <row r="1549" spans="1:5">
      <c r="A1549" t="s">
        <v>1681</v>
      </c>
      <c r="B1549">
        <v>19</v>
      </c>
      <c r="C1549" t="s">
        <v>7051</v>
      </c>
      <c r="D1549">
        <v>0</v>
      </c>
      <c r="E1549">
        <v>0.7894736842105263</v>
      </c>
    </row>
    <row r="1550" spans="1:5">
      <c r="A1550" t="s">
        <v>1682</v>
      </c>
      <c r="B1550">
        <v>10</v>
      </c>
      <c r="C1550" t="s">
        <v>7061</v>
      </c>
      <c r="D1550">
        <v>0</v>
      </c>
      <c r="E1550">
        <v>0.4</v>
      </c>
    </row>
    <row r="1551" spans="1:5">
      <c r="A1551" t="s">
        <v>1683</v>
      </c>
      <c r="B1551">
        <v>4</v>
      </c>
      <c r="C1551" t="s">
        <v>16</v>
      </c>
      <c r="D1551">
        <v>0</v>
      </c>
      <c r="E1551">
        <v>1</v>
      </c>
    </row>
    <row r="1552" spans="1:5">
      <c r="A1552" t="s">
        <v>1684</v>
      </c>
      <c r="B1552">
        <v>4</v>
      </c>
      <c r="C1552" t="s">
        <v>16</v>
      </c>
      <c r="D1552">
        <v>0</v>
      </c>
      <c r="E1552">
        <v>1</v>
      </c>
    </row>
    <row r="1553" spans="1:5">
      <c r="A1553" t="s">
        <v>1685</v>
      </c>
      <c r="B1553">
        <v>8</v>
      </c>
      <c r="C1553" t="s">
        <v>16</v>
      </c>
      <c r="D1553">
        <v>0</v>
      </c>
      <c r="E1553">
        <v>1</v>
      </c>
    </row>
    <row r="1554" spans="1:5">
      <c r="A1554" t="s">
        <v>1686</v>
      </c>
      <c r="B1554">
        <v>15</v>
      </c>
      <c r="C1554" t="s">
        <v>16</v>
      </c>
      <c r="D1554">
        <v>0</v>
      </c>
      <c r="E1554">
        <v>0.7333333333333333</v>
      </c>
    </row>
    <row r="1555" spans="1:5">
      <c r="A1555" t="s">
        <v>1687</v>
      </c>
      <c r="B1555">
        <v>22</v>
      </c>
      <c r="C1555" t="s">
        <v>16</v>
      </c>
      <c r="D1555">
        <v>0</v>
      </c>
      <c r="E1555">
        <v>0.7727272727272727</v>
      </c>
    </row>
    <row r="1556" spans="1:5">
      <c r="A1556" t="s">
        <v>1688</v>
      </c>
      <c r="B1556">
        <v>13</v>
      </c>
      <c r="C1556" t="s">
        <v>16</v>
      </c>
      <c r="D1556">
        <v>0</v>
      </c>
      <c r="E1556">
        <v>1</v>
      </c>
    </row>
    <row r="1557" spans="1:5">
      <c r="A1557" t="s">
        <v>1689</v>
      </c>
      <c r="B1557">
        <v>19</v>
      </c>
      <c r="C1557" t="s">
        <v>16</v>
      </c>
      <c r="D1557">
        <v>0</v>
      </c>
      <c r="E1557">
        <v>0.6842105263157895</v>
      </c>
    </row>
    <row r="1558" spans="1:5">
      <c r="A1558" t="s">
        <v>1690</v>
      </c>
      <c r="B1558">
        <v>14</v>
      </c>
      <c r="C1558" t="s">
        <v>7051</v>
      </c>
      <c r="D1558">
        <v>0</v>
      </c>
      <c r="E1558">
        <v>0.8571428571428571</v>
      </c>
    </row>
    <row r="1559" spans="1:5">
      <c r="A1559" t="s">
        <v>1691</v>
      </c>
      <c r="B1559">
        <v>16</v>
      </c>
      <c r="C1559" t="s">
        <v>16</v>
      </c>
      <c r="D1559">
        <v>0</v>
      </c>
      <c r="E1559">
        <v>0.6875</v>
      </c>
    </row>
    <row r="1560" spans="1:5">
      <c r="A1560" t="s">
        <v>1692</v>
      </c>
      <c r="B1560">
        <v>17</v>
      </c>
      <c r="C1560" t="s">
        <v>7061</v>
      </c>
      <c r="D1560">
        <v>0</v>
      </c>
      <c r="E1560">
        <v>0.6470588235294118</v>
      </c>
    </row>
    <row r="1561" spans="1:5">
      <c r="A1561" t="s">
        <v>1693</v>
      </c>
      <c r="B1561">
        <v>14</v>
      </c>
      <c r="C1561" t="s">
        <v>16</v>
      </c>
      <c r="D1561">
        <v>0</v>
      </c>
      <c r="E1561">
        <v>0.5714285714285714</v>
      </c>
    </row>
    <row r="1562" spans="1:5">
      <c r="A1562" t="s">
        <v>1694</v>
      </c>
      <c r="B1562">
        <v>14</v>
      </c>
      <c r="C1562" t="s">
        <v>16</v>
      </c>
      <c r="D1562">
        <v>0.07142857142857142</v>
      </c>
      <c r="E1562">
        <v>0.5714285714285714</v>
      </c>
    </row>
    <row r="1563" spans="1:5">
      <c r="A1563" t="s">
        <v>1695</v>
      </c>
      <c r="B1563">
        <v>14</v>
      </c>
      <c r="C1563" t="s">
        <v>16</v>
      </c>
      <c r="D1563">
        <v>0</v>
      </c>
      <c r="E1563">
        <v>0.5714285714285714</v>
      </c>
    </row>
    <row r="1564" spans="1:5">
      <c r="A1564" t="s">
        <v>1696</v>
      </c>
      <c r="B1564">
        <v>14</v>
      </c>
      <c r="C1564" t="s">
        <v>16</v>
      </c>
      <c r="D1564">
        <v>0</v>
      </c>
      <c r="E1564">
        <v>0.5714285714285714</v>
      </c>
    </row>
    <row r="1565" spans="1:5">
      <c r="A1565" t="s">
        <v>1697</v>
      </c>
      <c r="B1565">
        <v>14</v>
      </c>
      <c r="C1565" t="s">
        <v>16</v>
      </c>
      <c r="D1565">
        <v>0</v>
      </c>
      <c r="E1565">
        <v>0.5714285714285714</v>
      </c>
    </row>
    <row r="1566" spans="1:5">
      <c r="A1566" t="s">
        <v>1698</v>
      </c>
      <c r="B1566">
        <v>14</v>
      </c>
      <c r="C1566" t="s">
        <v>16</v>
      </c>
      <c r="D1566">
        <v>0</v>
      </c>
      <c r="E1566">
        <v>0.6428571428571429</v>
      </c>
    </row>
    <row r="1567" spans="1:5">
      <c r="A1567" t="s">
        <v>1699</v>
      </c>
      <c r="B1567">
        <v>16</v>
      </c>
      <c r="C1567" t="s">
        <v>16</v>
      </c>
      <c r="D1567">
        <v>0</v>
      </c>
      <c r="E1567">
        <v>0.5625</v>
      </c>
    </row>
    <row r="1568" spans="1:5">
      <c r="A1568" t="s">
        <v>1700</v>
      </c>
      <c r="B1568">
        <v>16</v>
      </c>
      <c r="C1568" t="s">
        <v>16</v>
      </c>
      <c r="D1568">
        <v>0</v>
      </c>
      <c r="E1568">
        <v>0.625</v>
      </c>
    </row>
    <row r="1569" spans="1:5">
      <c r="A1569" t="s">
        <v>1701</v>
      </c>
      <c r="B1569">
        <v>14</v>
      </c>
      <c r="C1569" t="s">
        <v>16</v>
      </c>
      <c r="D1569">
        <v>0</v>
      </c>
      <c r="E1569">
        <v>0.5714285714285714</v>
      </c>
    </row>
    <row r="1570" spans="1:5">
      <c r="A1570" t="s">
        <v>1702</v>
      </c>
      <c r="B1570">
        <v>14</v>
      </c>
      <c r="C1570" t="s">
        <v>16</v>
      </c>
      <c r="D1570">
        <v>0</v>
      </c>
      <c r="E1570">
        <v>0.5714285714285714</v>
      </c>
    </row>
    <row r="1571" spans="1:5">
      <c r="A1571" t="s">
        <v>1703</v>
      </c>
      <c r="B1571">
        <v>16</v>
      </c>
      <c r="C1571" t="s">
        <v>16</v>
      </c>
      <c r="D1571">
        <v>0</v>
      </c>
      <c r="E1571">
        <v>0.5625</v>
      </c>
    </row>
    <row r="1572" spans="1:5">
      <c r="A1572" t="s">
        <v>1704</v>
      </c>
      <c r="B1572">
        <v>16</v>
      </c>
      <c r="C1572" t="s">
        <v>16</v>
      </c>
      <c r="D1572">
        <v>0</v>
      </c>
      <c r="E1572">
        <v>0.5625</v>
      </c>
    </row>
    <row r="1573" spans="1:5">
      <c r="A1573" t="s">
        <v>1705</v>
      </c>
      <c r="B1573">
        <v>16</v>
      </c>
      <c r="C1573" t="s">
        <v>16</v>
      </c>
      <c r="D1573">
        <v>0</v>
      </c>
      <c r="E1573">
        <v>0.5625</v>
      </c>
    </row>
    <row r="1574" spans="1:5">
      <c r="A1574" t="s">
        <v>1706</v>
      </c>
      <c r="B1574">
        <v>16</v>
      </c>
      <c r="C1574" t="s">
        <v>16</v>
      </c>
      <c r="D1574">
        <v>0</v>
      </c>
      <c r="E1574">
        <v>0.4375</v>
      </c>
    </row>
    <row r="1575" spans="1:5">
      <c r="A1575" t="s">
        <v>1707</v>
      </c>
      <c r="B1575">
        <v>14</v>
      </c>
      <c r="C1575" t="s">
        <v>16</v>
      </c>
      <c r="D1575">
        <v>0</v>
      </c>
      <c r="E1575">
        <v>0.5714285714285714</v>
      </c>
    </row>
    <row r="1576" spans="1:5">
      <c r="A1576" t="s">
        <v>1708</v>
      </c>
      <c r="B1576">
        <v>14</v>
      </c>
      <c r="C1576" t="s">
        <v>16</v>
      </c>
      <c r="D1576">
        <v>0</v>
      </c>
      <c r="E1576">
        <v>0.5714285714285714</v>
      </c>
    </row>
    <row r="1577" spans="1:5">
      <c r="A1577" t="s">
        <v>1709</v>
      </c>
      <c r="B1577">
        <v>29</v>
      </c>
      <c r="C1577" t="s">
        <v>7060</v>
      </c>
      <c r="D1577">
        <v>0.06896551724137931</v>
      </c>
      <c r="E1577">
        <v>0.5862068965517241</v>
      </c>
    </row>
    <row r="1578" spans="1:5">
      <c r="A1578" t="s">
        <v>1710</v>
      </c>
      <c r="B1578">
        <v>14</v>
      </c>
      <c r="C1578" t="s">
        <v>16</v>
      </c>
      <c r="D1578">
        <v>0</v>
      </c>
      <c r="E1578">
        <v>0.5714285714285714</v>
      </c>
    </row>
    <row r="1579" spans="1:5">
      <c r="A1579" t="s">
        <v>1711</v>
      </c>
      <c r="B1579">
        <v>16</v>
      </c>
      <c r="C1579" t="s">
        <v>16</v>
      </c>
      <c r="D1579">
        <v>0</v>
      </c>
      <c r="E1579">
        <v>0.5625</v>
      </c>
    </row>
    <row r="1580" spans="1:5">
      <c r="A1580" t="s">
        <v>1712</v>
      </c>
      <c r="B1580">
        <v>39</v>
      </c>
      <c r="C1580" t="s">
        <v>7061</v>
      </c>
      <c r="D1580">
        <v>0.1</v>
      </c>
      <c r="E1580">
        <v>0.45</v>
      </c>
    </row>
    <row r="1581" spans="1:5">
      <c r="A1581" t="s">
        <v>1713</v>
      </c>
      <c r="B1581">
        <v>23</v>
      </c>
      <c r="C1581" t="s">
        <v>16</v>
      </c>
      <c r="D1581">
        <v>0.08333333333333333</v>
      </c>
      <c r="E1581">
        <v>0.7083333333333334</v>
      </c>
    </row>
    <row r="1582" spans="1:5">
      <c r="A1582" t="s">
        <v>1714</v>
      </c>
      <c r="B1582">
        <v>18</v>
      </c>
      <c r="C1582" t="s">
        <v>7061</v>
      </c>
      <c r="D1582">
        <v>0.05263157894736842</v>
      </c>
      <c r="E1582">
        <v>0.5789473684210527</v>
      </c>
    </row>
    <row r="1583" spans="1:5">
      <c r="A1583" t="s">
        <v>1715</v>
      </c>
      <c r="B1583">
        <v>14</v>
      </c>
      <c r="C1583" t="s">
        <v>16</v>
      </c>
      <c r="D1583">
        <v>0.07142857142857142</v>
      </c>
      <c r="E1583">
        <v>0.5714285714285714</v>
      </c>
    </row>
    <row r="1584" spans="1:5">
      <c r="A1584" t="s">
        <v>1716</v>
      </c>
      <c r="B1584">
        <v>14</v>
      </c>
      <c r="C1584" t="s">
        <v>16</v>
      </c>
      <c r="D1584">
        <v>0.07142857142857142</v>
      </c>
      <c r="E1584">
        <v>0.5714285714285714</v>
      </c>
    </row>
    <row r="1585" spans="1:5">
      <c r="A1585" t="s">
        <v>1717</v>
      </c>
      <c r="B1585">
        <v>10</v>
      </c>
      <c r="C1585" t="s">
        <v>16</v>
      </c>
      <c r="D1585">
        <v>0</v>
      </c>
      <c r="E1585">
        <v>0.6</v>
      </c>
    </row>
    <row r="1586" spans="1:5">
      <c r="A1586" t="s">
        <v>1718</v>
      </c>
      <c r="B1586">
        <v>14</v>
      </c>
      <c r="C1586" t="s">
        <v>16</v>
      </c>
      <c r="D1586">
        <v>0</v>
      </c>
      <c r="E1586">
        <v>0.5714285714285714</v>
      </c>
    </row>
    <row r="1587" spans="1:5">
      <c r="A1587" t="s">
        <v>1719</v>
      </c>
      <c r="B1587">
        <v>14</v>
      </c>
      <c r="C1587" t="s">
        <v>16</v>
      </c>
      <c r="D1587">
        <v>0</v>
      </c>
      <c r="E1587">
        <v>0.5714285714285714</v>
      </c>
    </row>
    <row r="1588" spans="1:5">
      <c r="A1588" t="s">
        <v>1720</v>
      </c>
      <c r="B1588">
        <v>14</v>
      </c>
      <c r="C1588" t="s">
        <v>16</v>
      </c>
      <c r="D1588">
        <v>0</v>
      </c>
      <c r="E1588">
        <v>0.6428571428571429</v>
      </c>
    </row>
    <row r="1589" spans="1:5">
      <c r="A1589" t="s">
        <v>1721</v>
      </c>
      <c r="B1589">
        <v>16</v>
      </c>
      <c r="C1589" t="s">
        <v>16</v>
      </c>
      <c r="D1589">
        <v>0</v>
      </c>
      <c r="E1589">
        <v>0.5625</v>
      </c>
    </row>
    <row r="1590" spans="1:5">
      <c r="A1590" t="s">
        <v>1722</v>
      </c>
      <c r="B1590">
        <v>16</v>
      </c>
      <c r="C1590" t="s">
        <v>16</v>
      </c>
      <c r="D1590">
        <v>0</v>
      </c>
      <c r="E1590">
        <v>0.625</v>
      </c>
    </row>
    <row r="1591" spans="1:5">
      <c r="A1591" t="s">
        <v>1723</v>
      </c>
      <c r="B1591">
        <v>14</v>
      </c>
      <c r="C1591" t="s">
        <v>16</v>
      </c>
      <c r="D1591">
        <v>0</v>
      </c>
      <c r="E1591">
        <v>0.5714285714285714</v>
      </c>
    </row>
    <row r="1592" spans="1:5">
      <c r="A1592" t="s">
        <v>1724</v>
      </c>
      <c r="B1592">
        <v>14</v>
      </c>
      <c r="C1592" t="s">
        <v>16</v>
      </c>
      <c r="D1592">
        <v>0</v>
      </c>
      <c r="E1592">
        <v>0.5714285714285714</v>
      </c>
    </row>
    <row r="1593" spans="1:5">
      <c r="A1593" t="s">
        <v>1725</v>
      </c>
      <c r="B1593">
        <v>10</v>
      </c>
      <c r="C1593" t="s">
        <v>16</v>
      </c>
      <c r="D1593">
        <v>0</v>
      </c>
      <c r="E1593">
        <v>0.6</v>
      </c>
    </row>
    <row r="1594" spans="1:5">
      <c r="A1594" t="s">
        <v>1726</v>
      </c>
      <c r="B1594">
        <v>10</v>
      </c>
      <c r="C1594" t="s">
        <v>16</v>
      </c>
      <c r="D1594">
        <v>0</v>
      </c>
      <c r="E1594">
        <v>0.6</v>
      </c>
    </row>
    <row r="1595" spans="1:5">
      <c r="A1595" t="s">
        <v>1727</v>
      </c>
      <c r="B1595">
        <v>10</v>
      </c>
      <c r="C1595" t="s">
        <v>16</v>
      </c>
      <c r="D1595">
        <v>0</v>
      </c>
      <c r="E1595">
        <v>0.6</v>
      </c>
    </row>
    <row r="1596" spans="1:5">
      <c r="A1596" t="s">
        <v>1728</v>
      </c>
      <c r="B1596">
        <v>10</v>
      </c>
      <c r="C1596" t="s">
        <v>16</v>
      </c>
      <c r="D1596">
        <v>0</v>
      </c>
      <c r="E1596">
        <v>0.6</v>
      </c>
    </row>
    <row r="1597" spans="1:5">
      <c r="A1597" t="s">
        <v>1729</v>
      </c>
      <c r="B1597">
        <v>14</v>
      </c>
      <c r="C1597" t="s">
        <v>16</v>
      </c>
      <c r="D1597">
        <v>0</v>
      </c>
      <c r="E1597">
        <v>0.5714285714285714</v>
      </c>
    </row>
    <row r="1598" spans="1:5">
      <c r="A1598" t="s">
        <v>1730</v>
      </c>
      <c r="B1598">
        <v>14</v>
      </c>
      <c r="C1598" t="s">
        <v>16</v>
      </c>
      <c r="D1598">
        <v>0</v>
      </c>
      <c r="E1598">
        <v>0.5714285714285714</v>
      </c>
    </row>
    <row r="1599" spans="1:5">
      <c r="A1599" t="s">
        <v>1731</v>
      </c>
      <c r="B1599">
        <v>31</v>
      </c>
      <c r="C1599" t="s">
        <v>7060</v>
      </c>
      <c r="D1599">
        <v>0.0625</v>
      </c>
      <c r="E1599">
        <v>0.53125</v>
      </c>
    </row>
    <row r="1600" spans="1:5">
      <c r="A1600" t="s">
        <v>1732</v>
      </c>
      <c r="B1600">
        <v>14</v>
      </c>
      <c r="C1600" t="s">
        <v>16</v>
      </c>
      <c r="D1600">
        <v>0</v>
      </c>
      <c r="E1600">
        <v>0.7142857142857143</v>
      </c>
    </row>
    <row r="1601" spans="1:5">
      <c r="A1601" t="s">
        <v>1733</v>
      </c>
      <c r="B1601">
        <v>14</v>
      </c>
      <c r="C1601" t="s">
        <v>16</v>
      </c>
      <c r="D1601">
        <v>0</v>
      </c>
      <c r="E1601">
        <v>0.7142857142857143</v>
      </c>
    </row>
    <row r="1602" spans="1:5">
      <c r="A1602" t="s">
        <v>1734</v>
      </c>
      <c r="B1602">
        <v>42</v>
      </c>
      <c r="C1602" t="s">
        <v>7061</v>
      </c>
      <c r="D1602">
        <v>0.09302325581395349</v>
      </c>
      <c r="E1602">
        <v>0.5813953488372093</v>
      </c>
    </row>
    <row r="1603" spans="1:5">
      <c r="A1603" t="s">
        <v>1735</v>
      </c>
      <c r="B1603">
        <v>25</v>
      </c>
      <c r="C1603" t="s">
        <v>16</v>
      </c>
      <c r="D1603">
        <v>0.07692307692307693</v>
      </c>
      <c r="E1603">
        <v>0.7307692307692307</v>
      </c>
    </row>
    <row r="1604" spans="1:5">
      <c r="A1604" t="s">
        <v>1736</v>
      </c>
      <c r="B1604">
        <v>17</v>
      </c>
      <c r="C1604" t="s">
        <v>7061</v>
      </c>
      <c r="D1604">
        <v>0.05555555555555555</v>
      </c>
      <c r="E1604">
        <v>0.6111111111111112</v>
      </c>
    </row>
    <row r="1605" spans="1:5">
      <c r="A1605" t="s">
        <v>1737</v>
      </c>
      <c r="B1605">
        <v>14</v>
      </c>
      <c r="C1605" t="s">
        <v>16</v>
      </c>
      <c r="D1605">
        <v>0.07142857142857142</v>
      </c>
      <c r="E1605">
        <v>0.5714285714285714</v>
      </c>
    </row>
    <row r="1606" spans="1:5">
      <c r="A1606" t="s">
        <v>1738</v>
      </c>
      <c r="B1606">
        <v>16</v>
      </c>
      <c r="C1606" t="s">
        <v>16</v>
      </c>
      <c r="D1606">
        <v>0.0625</v>
      </c>
      <c r="E1606">
        <v>0.625</v>
      </c>
    </row>
    <row r="1607" spans="1:5">
      <c r="A1607" t="s">
        <v>1739</v>
      </c>
      <c r="B1607">
        <v>17</v>
      </c>
      <c r="C1607" t="s">
        <v>16</v>
      </c>
      <c r="D1607">
        <v>0</v>
      </c>
      <c r="E1607">
        <v>0.05882352941176471</v>
      </c>
    </row>
    <row r="1608" spans="1:5">
      <c r="A1608" t="s">
        <v>1740</v>
      </c>
      <c r="B1608">
        <v>19</v>
      </c>
      <c r="C1608" t="s">
        <v>16</v>
      </c>
      <c r="D1608">
        <v>0</v>
      </c>
      <c r="E1608">
        <v>0</v>
      </c>
    </row>
    <row r="1609" spans="1:5">
      <c r="A1609" t="s">
        <v>1741</v>
      </c>
      <c r="B1609">
        <v>19</v>
      </c>
      <c r="C1609" t="s">
        <v>16</v>
      </c>
      <c r="D1609">
        <v>0</v>
      </c>
      <c r="E1609">
        <v>0</v>
      </c>
    </row>
    <row r="1610" spans="1:5">
      <c r="A1610" t="s">
        <v>1742</v>
      </c>
      <c r="B1610">
        <v>12</v>
      </c>
      <c r="C1610" t="s">
        <v>16</v>
      </c>
      <c r="D1610">
        <v>0</v>
      </c>
      <c r="E1610">
        <v>0.5833333333333334</v>
      </c>
    </row>
    <row r="1611" spans="1:5">
      <c r="A1611" t="s">
        <v>1743</v>
      </c>
      <c r="B1611">
        <v>14</v>
      </c>
      <c r="C1611" t="s">
        <v>16</v>
      </c>
      <c r="D1611">
        <v>0</v>
      </c>
      <c r="E1611">
        <v>0.5714285714285714</v>
      </c>
    </row>
    <row r="1612" spans="1:5">
      <c r="A1612" t="s">
        <v>1744</v>
      </c>
      <c r="B1612">
        <v>123</v>
      </c>
      <c r="C1612" t="s">
        <v>7110</v>
      </c>
      <c r="D1612">
        <v>0.09677419354838709</v>
      </c>
      <c r="E1612">
        <v>0.3467741935483871</v>
      </c>
    </row>
    <row r="1613" spans="1:5">
      <c r="A1613" t="s">
        <v>1745</v>
      </c>
      <c r="B1613">
        <v>91</v>
      </c>
      <c r="C1613" t="s">
        <v>7048</v>
      </c>
      <c r="D1613">
        <v>0.06521739130434782</v>
      </c>
      <c r="E1613">
        <v>0.6739130434782609</v>
      </c>
    </row>
    <row r="1614" spans="1:5">
      <c r="A1614" t="s">
        <v>1746</v>
      </c>
      <c r="B1614">
        <v>46</v>
      </c>
      <c r="C1614" t="s">
        <v>16</v>
      </c>
      <c r="D1614">
        <v>0.108695652173913</v>
      </c>
      <c r="E1614">
        <v>0.391304347826087</v>
      </c>
    </row>
    <row r="1615" spans="1:5">
      <c r="A1615" t="s">
        <v>1747</v>
      </c>
      <c r="B1615">
        <v>17</v>
      </c>
      <c r="C1615" t="s">
        <v>16</v>
      </c>
      <c r="D1615">
        <v>0</v>
      </c>
      <c r="E1615">
        <v>0.5882352941176471</v>
      </c>
    </row>
    <row r="1616" spans="1:5">
      <c r="A1616" t="s">
        <v>1748</v>
      </c>
      <c r="B1616">
        <v>11</v>
      </c>
      <c r="C1616" t="s">
        <v>16</v>
      </c>
      <c r="D1616">
        <v>0</v>
      </c>
      <c r="E1616">
        <v>0.6363636363636364</v>
      </c>
    </row>
    <row r="1617" spans="1:5">
      <c r="A1617" t="s">
        <v>1749</v>
      </c>
      <c r="B1617">
        <v>13</v>
      </c>
      <c r="C1617" t="s">
        <v>16</v>
      </c>
      <c r="D1617">
        <v>0</v>
      </c>
      <c r="E1617">
        <v>0.6153846153846154</v>
      </c>
    </row>
    <row r="1618" spans="1:5">
      <c r="A1618" t="s">
        <v>1750</v>
      </c>
      <c r="B1618">
        <v>32</v>
      </c>
      <c r="C1618" t="s">
        <v>7049</v>
      </c>
      <c r="D1618">
        <v>0.0625</v>
      </c>
      <c r="E1618">
        <v>0.6875</v>
      </c>
    </row>
    <row r="1619" spans="1:5">
      <c r="A1619" t="s">
        <v>1751</v>
      </c>
      <c r="B1619">
        <v>9</v>
      </c>
      <c r="C1619" t="s">
        <v>16</v>
      </c>
      <c r="D1619">
        <v>0.1111111111111111</v>
      </c>
      <c r="E1619">
        <v>0.1111111111111111</v>
      </c>
    </row>
    <row r="1620" spans="1:5">
      <c r="A1620" t="s">
        <v>1752</v>
      </c>
      <c r="B1620">
        <v>11</v>
      </c>
      <c r="C1620" t="s">
        <v>16</v>
      </c>
      <c r="D1620">
        <v>0.09090909090909091</v>
      </c>
      <c r="E1620">
        <v>0</v>
      </c>
    </row>
    <row r="1621" spans="1:5">
      <c r="A1621" t="s">
        <v>1753</v>
      </c>
      <c r="B1621">
        <v>17</v>
      </c>
      <c r="C1621" t="s">
        <v>16</v>
      </c>
      <c r="D1621">
        <v>0.1176470588235294</v>
      </c>
      <c r="E1621">
        <v>0.6470588235294118</v>
      </c>
    </row>
    <row r="1622" spans="1:5">
      <c r="A1622" t="s">
        <v>1754</v>
      </c>
      <c r="B1622">
        <v>22</v>
      </c>
      <c r="C1622" t="s">
        <v>16</v>
      </c>
      <c r="D1622">
        <v>0</v>
      </c>
      <c r="E1622">
        <v>0.4545454545454545</v>
      </c>
    </row>
    <row r="1623" spans="1:5">
      <c r="A1623" t="s">
        <v>1755</v>
      </c>
      <c r="B1623">
        <v>36</v>
      </c>
      <c r="C1623" t="s">
        <v>16</v>
      </c>
      <c r="D1623">
        <v>0</v>
      </c>
      <c r="E1623">
        <v>0.4166666666666667</v>
      </c>
    </row>
    <row r="1624" spans="1:5">
      <c r="A1624" t="s">
        <v>1756</v>
      </c>
      <c r="B1624">
        <v>9</v>
      </c>
      <c r="C1624" t="s">
        <v>16</v>
      </c>
      <c r="D1624">
        <v>0</v>
      </c>
      <c r="E1624">
        <v>0.5555555555555556</v>
      </c>
    </row>
    <row r="1625" spans="1:5">
      <c r="A1625" t="s">
        <v>1757</v>
      </c>
      <c r="B1625">
        <v>9</v>
      </c>
      <c r="C1625" t="s">
        <v>16</v>
      </c>
      <c r="D1625">
        <v>0</v>
      </c>
      <c r="E1625">
        <v>0.5555555555555556</v>
      </c>
    </row>
    <row r="1626" spans="1:5">
      <c r="A1626" t="s">
        <v>1758</v>
      </c>
      <c r="B1626">
        <v>9</v>
      </c>
      <c r="C1626" t="s">
        <v>16</v>
      </c>
      <c r="D1626">
        <v>0</v>
      </c>
      <c r="E1626">
        <v>0.5555555555555556</v>
      </c>
    </row>
    <row r="1627" spans="1:5">
      <c r="A1627" t="s">
        <v>1759</v>
      </c>
      <c r="B1627">
        <v>21</v>
      </c>
      <c r="C1627" t="s">
        <v>16</v>
      </c>
      <c r="D1627">
        <v>0</v>
      </c>
      <c r="E1627">
        <v>0.5714285714285714</v>
      </c>
    </row>
    <row r="1628" spans="1:5">
      <c r="A1628" t="s">
        <v>1760</v>
      </c>
      <c r="B1628">
        <v>21</v>
      </c>
      <c r="C1628" t="s">
        <v>16</v>
      </c>
      <c r="D1628">
        <v>0</v>
      </c>
      <c r="E1628">
        <v>0.5714285714285714</v>
      </c>
    </row>
    <row r="1629" spans="1:5">
      <c r="A1629" t="s">
        <v>1761</v>
      </c>
      <c r="B1629">
        <v>21</v>
      </c>
      <c r="C1629" t="s">
        <v>16</v>
      </c>
      <c r="D1629">
        <v>0.04761904761904762</v>
      </c>
      <c r="E1629">
        <v>0.6666666666666666</v>
      </c>
    </row>
    <row r="1630" spans="1:5">
      <c r="A1630" t="s">
        <v>1762</v>
      </c>
      <c r="B1630">
        <v>15</v>
      </c>
      <c r="C1630" t="s">
        <v>16</v>
      </c>
      <c r="D1630">
        <v>0</v>
      </c>
      <c r="E1630">
        <v>0.4666666666666667</v>
      </c>
    </row>
    <row r="1631" spans="1:5">
      <c r="A1631" t="s">
        <v>1763</v>
      </c>
      <c r="B1631">
        <v>15</v>
      </c>
      <c r="C1631" t="s">
        <v>16</v>
      </c>
      <c r="D1631">
        <v>0</v>
      </c>
      <c r="E1631">
        <v>0.4666666666666667</v>
      </c>
    </row>
    <row r="1632" spans="1:5">
      <c r="A1632" t="s">
        <v>1764</v>
      </c>
      <c r="B1632">
        <v>15</v>
      </c>
      <c r="C1632" t="s">
        <v>7043</v>
      </c>
      <c r="D1632">
        <v>0.125</v>
      </c>
      <c r="E1632">
        <v>0.5625</v>
      </c>
    </row>
    <row r="1633" spans="1:5">
      <c r="A1633" t="s">
        <v>1765</v>
      </c>
      <c r="B1633">
        <v>29</v>
      </c>
      <c r="C1633" t="s">
        <v>7051</v>
      </c>
      <c r="D1633">
        <v>0.06666666666666667</v>
      </c>
      <c r="E1633">
        <v>0.5333333333333333</v>
      </c>
    </row>
    <row r="1634" spans="1:5">
      <c r="A1634" t="s">
        <v>1766</v>
      </c>
      <c r="B1634">
        <v>25</v>
      </c>
      <c r="C1634" t="s">
        <v>16</v>
      </c>
      <c r="D1634">
        <v>0.08</v>
      </c>
      <c r="E1634">
        <v>0.88</v>
      </c>
    </row>
    <row r="1635" spans="1:5">
      <c r="A1635" t="s">
        <v>1767</v>
      </c>
      <c r="B1635">
        <v>19</v>
      </c>
      <c r="C1635" t="s">
        <v>7043</v>
      </c>
      <c r="D1635">
        <v>0.05</v>
      </c>
      <c r="E1635">
        <v>0.55</v>
      </c>
    </row>
    <row r="1636" spans="1:5">
      <c r="A1636" t="s">
        <v>1768</v>
      </c>
      <c r="B1636">
        <v>17</v>
      </c>
      <c r="C1636" t="s">
        <v>16</v>
      </c>
      <c r="D1636">
        <v>0.05555555555555555</v>
      </c>
      <c r="E1636">
        <v>0.5</v>
      </c>
    </row>
    <row r="1637" spans="1:5">
      <c r="A1637" t="s">
        <v>1769</v>
      </c>
      <c r="B1637">
        <v>17</v>
      </c>
      <c r="C1637" t="s">
        <v>16</v>
      </c>
      <c r="D1637">
        <v>0.05555555555555555</v>
      </c>
      <c r="E1637">
        <v>0.6111111111111112</v>
      </c>
    </row>
    <row r="1638" spans="1:5">
      <c r="A1638" t="s">
        <v>1770</v>
      </c>
      <c r="B1638">
        <v>7</v>
      </c>
      <c r="C1638" t="s">
        <v>16</v>
      </c>
      <c r="D1638">
        <v>0.1428571428571428</v>
      </c>
      <c r="E1638">
        <v>0.4285714285714285</v>
      </c>
    </row>
    <row r="1639" spans="1:5">
      <c r="A1639" t="s">
        <v>1771</v>
      </c>
      <c r="B1639">
        <v>21</v>
      </c>
      <c r="C1639" t="s">
        <v>16</v>
      </c>
      <c r="D1639">
        <v>0</v>
      </c>
      <c r="E1639">
        <v>0.3809523809523809</v>
      </c>
    </row>
    <row r="1640" spans="1:5">
      <c r="A1640" t="s">
        <v>1772</v>
      </c>
      <c r="B1640">
        <v>11</v>
      </c>
      <c r="C1640" t="s">
        <v>16</v>
      </c>
      <c r="D1640">
        <v>0</v>
      </c>
      <c r="E1640">
        <v>0.3636363636363636</v>
      </c>
    </row>
    <row r="1641" spans="1:5">
      <c r="A1641" t="s">
        <v>1773</v>
      </c>
      <c r="B1641">
        <v>10</v>
      </c>
      <c r="C1641" t="s">
        <v>16</v>
      </c>
      <c r="D1641">
        <v>0</v>
      </c>
      <c r="E1641">
        <v>0.5</v>
      </c>
    </row>
    <row r="1642" spans="1:5">
      <c r="A1642" t="s">
        <v>1774</v>
      </c>
      <c r="B1642">
        <v>21</v>
      </c>
      <c r="C1642" t="s">
        <v>16</v>
      </c>
      <c r="D1642">
        <v>0</v>
      </c>
      <c r="E1642">
        <v>0.4285714285714285</v>
      </c>
    </row>
    <row r="1643" spans="1:5">
      <c r="A1643" t="s">
        <v>1775</v>
      </c>
      <c r="B1643">
        <v>18</v>
      </c>
      <c r="C1643" t="s">
        <v>16</v>
      </c>
      <c r="D1643">
        <v>0</v>
      </c>
      <c r="E1643">
        <v>0.4444444444444444</v>
      </c>
    </row>
    <row r="1644" spans="1:5">
      <c r="A1644" t="s">
        <v>1776</v>
      </c>
      <c r="B1644">
        <v>15</v>
      </c>
      <c r="C1644" t="s">
        <v>16</v>
      </c>
      <c r="D1644">
        <v>0</v>
      </c>
      <c r="E1644">
        <v>0.4666666666666667</v>
      </c>
    </row>
    <row r="1645" spans="1:5">
      <c r="A1645" t="s">
        <v>1777</v>
      </c>
      <c r="B1645">
        <v>17</v>
      </c>
      <c r="C1645" t="s">
        <v>16</v>
      </c>
      <c r="D1645">
        <v>0</v>
      </c>
      <c r="E1645">
        <v>0.4705882352941176</v>
      </c>
    </row>
    <row r="1646" spans="1:5">
      <c r="A1646" t="s">
        <v>1778</v>
      </c>
      <c r="B1646">
        <v>10</v>
      </c>
      <c r="C1646" t="s">
        <v>16</v>
      </c>
      <c r="D1646">
        <v>0</v>
      </c>
      <c r="E1646">
        <v>0.5</v>
      </c>
    </row>
    <row r="1647" spans="1:5">
      <c r="A1647" t="s">
        <v>1779</v>
      </c>
      <c r="B1647">
        <v>10</v>
      </c>
      <c r="C1647" t="s">
        <v>16</v>
      </c>
      <c r="D1647">
        <v>0</v>
      </c>
      <c r="E1647">
        <v>0.5</v>
      </c>
    </row>
    <row r="1648" spans="1:5">
      <c r="A1648" t="s">
        <v>1780</v>
      </c>
      <c r="B1648">
        <v>21</v>
      </c>
      <c r="C1648" t="s">
        <v>16</v>
      </c>
      <c r="D1648">
        <v>0.04545454545454546</v>
      </c>
      <c r="E1648">
        <v>0.6818181818181818</v>
      </c>
    </row>
    <row r="1649" spans="1:5">
      <c r="A1649" t="s">
        <v>1781</v>
      </c>
      <c r="B1649">
        <v>11</v>
      </c>
      <c r="C1649" t="s">
        <v>16</v>
      </c>
      <c r="D1649">
        <v>0.09090909090909091</v>
      </c>
      <c r="E1649">
        <v>0.5454545454545454</v>
      </c>
    </row>
    <row r="1650" spans="1:5">
      <c r="A1650" t="s">
        <v>1782</v>
      </c>
      <c r="B1650">
        <v>14</v>
      </c>
      <c r="C1650" t="s">
        <v>16</v>
      </c>
      <c r="D1650">
        <v>0</v>
      </c>
      <c r="E1650">
        <v>0.5</v>
      </c>
    </row>
    <row r="1651" spans="1:5">
      <c r="A1651" t="s">
        <v>1783</v>
      </c>
      <c r="B1651">
        <v>24</v>
      </c>
      <c r="C1651" t="s">
        <v>16</v>
      </c>
      <c r="D1651">
        <v>0.04</v>
      </c>
      <c r="E1651">
        <v>0.5600000000000001</v>
      </c>
    </row>
    <row r="1652" spans="1:5">
      <c r="A1652" t="s">
        <v>1784</v>
      </c>
      <c r="B1652">
        <v>29</v>
      </c>
      <c r="C1652" t="s">
        <v>16</v>
      </c>
      <c r="D1652">
        <v>0</v>
      </c>
      <c r="E1652">
        <v>0.4137931034482759</v>
      </c>
    </row>
    <row r="1653" spans="1:5">
      <c r="A1653" t="s">
        <v>1785</v>
      </c>
      <c r="B1653">
        <v>10</v>
      </c>
      <c r="C1653" t="s">
        <v>16</v>
      </c>
      <c r="D1653">
        <v>0</v>
      </c>
      <c r="E1653">
        <v>0.3</v>
      </c>
    </row>
    <row r="1654" spans="1:5">
      <c r="A1654" t="s">
        <v>1786</v>
      </c>
      <c r="B1654">
        <v>22</v>
      </c>
      <c r="C1654" t="s">
        <v>16</v>
      </c>
      <c r="D1654">
        <v>0.09090909090909091</v>
      </c>
      <c r="E1654">
        <v>0.4090909090909091</v>
      </c>
    </row>
    <row r="1655" spans="1:5">
      <c r="A1655" t="s">
        <v>1787</v>
      </c>
      <c r="B1655">
        <v>19</v>
      </c>
      <c r="C1655" t="s">
        <v>16</v>
      </c>
      <c r="D1655">
        <v>0.1052631578947368</v>
      </c>
      <c r="E1655">
        <v>0.4210526315789473</v>
      </c>
    </row>
    <row r="1656" spans="1:5">
      <c r="A1656" t="s">
        <v>1788</v>
      </c>
      <c r="B1656">
        <v>16</v>
      </c>
      <c r="C1656" t="s">
        <v>16</v>
      </c>
      <c r="D1656">
        <v>0</v>
      </c>
      <c r="E1656">
        <v>0.5</v>
      </c>
    </row>
    <row r="1657" spans="1:5">
      <c r="A1657" t="s">
        <v>1789</v>
      </c>
      <c r="B1657">
        <v>17</v>
      </c>
      <c r="C1657" t="s">
        <v>16</v>
      </c>
      <c r="D1657">
        <v>0</v>
      </c>
      <c r="E1657">
        <v>0.4705882352941176</v>
      </c>
    </row>
    <row r="1658" spans="1:5">
      <c r="A1658" t="s">
        <v>1790</v>
      </c>
      <c r="B1658">
        <v>15</v>
      </c>
      <c r="C1658" t="s">
        <v>16</v>
      </c>
      <c r="D1658">
        <v>0</v>
      </c>
      <c r="E1658">
        <v>0.4666666666666667</v>
      </c>
    </row>
    <row r="1659" spans="1:5">
      <c r="A1659" t="s">
        <v>1791</v>
      </c>
      <c r="B1659">
        <v>15</v>
      </c>
      <c r="C1659" t="s">
        <v>16</v>
      </c>
      <c r="D1659">
        <v>0</v>
      </c>
      <c r="E1659">
        <v>0.4666666666666667</v>
      </c>
    </row>
    <row r="1660" spans="1:5">
      <c r="A1660" t="s">
        <v>1792</v>
      </c>
      <c r="B1660">
        <v>23</v>
      </c>
      <c r="C1660" t="s">
        <v>16</v>
      </c>
      <c r="D1660">
        <v>0.04347826086956522</v>
      </c>
      <c r="E1660">
        <v>0.5652173913043478</v>
      </c>
    </row>
    <row r="1661" spans="1:5">
      <c r="A1661" t="s">
        <v>1793</v>
      </c>
      <c r="B1661">
        <v>40</v>
      </c>
      <c r="C1661" t="s">
        <v>7051</v>
      </c>
      <c r="D1661">
        <v>0.07317073170731707</v>
      </c>
      <c r="E1661">
        <v>0.5853658536585366</v>
      </c>
    </row>
    <row r="1662" spans="1:5">
      <c r="A1662" t="s">
        <v>1794</v>
      </c>
      <c r="B1662">
        <v>11</v>
      </c>
      <c r="C1662" t="s">
        <v>16</v>
      </c>
      <c r="D1662">
        <v>0.09090909090909091</v>
      </c>
      <c r="E1662">
        <v>0.5454545454545454</v>
      </c>
    </row>
    <row r="1663" spans="1:5">
      <c r="A1663" t="s">
        <v>1795</v>
      </c>
      <c r="B1663">
        <v>13</v>
      </c>
      <c r="C1663" t="s">
        <v>16</v>
      </c>
      <c r="D1663">
        <v>0.07692307692307693</v>
      </c>
      <c r="E1663">
        <v>0.5384615384615384</v>
      </c>
    </row>
    <row r="1664" spans="1:5">
      <c r="A1664" t="s">
        <v>1796</v>
      </c>
      <c r="B1664">
        <v>22</v>
      </c>
      <c r="C1664" t="s">
        <v>16</v>
      </c>
      <c r="D1664">
        <v>0.09090909090909091</v>
      </c>
      <c r="E1664">
        <v>0.4090909090909091</v>
      </c>
    </row>
    <row r="1665" spans="1:5">
      <c r="A1665" t="s">
        <v>1797</v>
      </c>
      <c r="B1665">
        <v>29</v>
      </c>
      <c r="C1665" t="s">
        <v>7051</v>
      </c>
      <c r="D1665">
        <v>0.03333333333333333</v>
      </c>
      <c r="E1665">
        <v>0.5666666666666667</v>
      </c>
    </row>
    <row r="1666" spans="1:5">
      <c r="A1666" t="s">
        <v>1798</v>
      </c>
      <c r="B1666">
        <v>14</v>
      </c>
      <c r="C1666" t="s">
        <v>16</v>
      </c>
      <c r="D1666">
        <v>0</v>
      </c>
      <c r="E1666">
        <v>0.5</v>
      </c>
    </row>
    <row r="1667" spans="1:5">
      <c r="A1667" t="s">
        <v>1799</v>
      </c>
      <c r="B1667">
        <v>14</v>
      </c>
      <c r="C1667" t="s">
        <v>16</v>
      </c>
      <c r="D1667">
        <v>0</v>
      </c>
      <c r="E1667">
        <v>0.5</v>
      </c>
    </row>
    <row r="1668" spans="1:5">
      <c r="A1668" t="s">
        <v>1800</v>
      </c>
      <c r="B1668">
        <v>6</v>
      </c>
      <c r="C1668" t="s">
        <v>17</v>
      </c>
      <c r="D1668">
        <v>0.1666666666666667</v>
      </c>
      <c r="E1668">
        <v>0.6666666666666666</v>
      </c>
    </row>
    <row r="1669" spans="1:5">
      <c r="A1669" t="s">
        <v>1801</v>
      </c>
      <c r="B1669">
        <v>14</v>
      </c>
      <c r="D1669">
        <v>0</v>
      </c>
      <c r="E1669">
        <v>0</v>
      </c>
    </row>
    <row r="1670" spans="1:5">
      <c r="A1670" t="s">
        <v>1802</v>
      </c>
      <c r="B1670">
        <v>13</v>
      </c>
      <c r="D1670">
        <v>0</v>
      </c>
      <c r="E1670">
        <v>0</v>
      </c>
    </row>
    <row r="1671" spans="1:5">
      <c r="A1671" t="s">
        <v>1803</v>
      </c>
      <c r="B1671">
        <v>23</v>
      </c>
      <c r="C1671" t="s">
        <v>16</v>
      </c>
      <c r="D1671">
        <v>0.08333333333333333</v>
      </c>
      <c r="E1671">
        <v>0.4583333333333333</v>
      </c>
    </row>
    <row r="1672" spans="1:5">
      <c r="A1672" t="s">
        <v>1804</v>
      </c>
      <c r="B1672">
        <v>9</v>
      </c>
      <c r="C1672" t="s">
        <v>16</v>
      </c>
      <c r="D1672">
        <v>0</v>
      </c>
      <c r="E1672">
        <v>0.5555555555555556</v>
      </c>
    </row>
    <row r="1673" spans="1:5">
      <c r="A1673" t="s">
        <v>1805</v>
      </c>
      <c r="B1673">
        <v>13</v>
      </c>
      <c r="C1673" t="s">
        <v>16</v>
      </c>
      <c r="D1673">
        <v>0</v>
      </c>
      <c r="E1673">
        <v>0.5384615384615384</v>
      </c>
    </row>
    <row r="1674" spans="1:5">
      <c r="A1674" t="s">
        <v>1806</v>
      </c>
      <c r="B1674">
        <v>14</v>
      </c>
      <c r="C1674" t="s">
        <v>16</v>
      </c>
      <c r="D1674">
        <v>0</v>
      </c>
      <c r="E1674">
        <v>0.5</v>
      </c>
    </row>
    <row r="1675" spans="1:5">
      <c r="A1675" t="s">
        <v>1807</v>
      </c>
      <c r="B1675">
        <v>14</v>
      </c>
      <c r="C1675" t="s">
        <v>16</v>
      </c>
      <c r="D1675">
        <v>0</v>
      </c>
      <c r="E1675">
        <v>0.5</v>
      </c>
    </row>
    <row r="1676" spans="1:5">
      <c r="A1676" t="s">
        <v>1808</v>
      </c>
      <c r="B1676">
        <v>25</v>
      </c>
      <c r="C1676" t="s">
        <v>16</v>
      </c>
      <c r="D1676">
        <v>0.04</v>
      </c>
      <c r="E1676">
        <v>0.44</v>
      </c>
    </row>
    <row r="1677" spans="1:5">
      <c r="A1677" t="s">
        <v>1809</v>
      </c>
      <c r="B1677">
        <v>9</v>
      </c>
      <c r="C1677" t="s">
        <v>16</v>
      </c>
      <c r="D1677">
        <v>0</v>
      </c>
      <c r="E1677">
        <v>0.5555555555555556</v>
      </c>
    </row>
    <row r="1678" spans="1:5">
      <c r="A1678" t="s">
        <v>1810</v>
      </c>
      <c r="B1678">
        <v>9</v>
      </c>
      <c r="C1678" t="s">
        <v>16</v>
      </c>
      <c r="D1678">
        <v>0</v>
      </c>
      <c r="E1678">
        <v>0.5555555555555556</v>
      </c>
    </row>
    <row r="1679" spans="1:5">
      <c r="A1679" t="s">
        <v>1811</v>
      </c>
      <c r="B1679">
        <v>13</v>
      </c>
      <c r="C1679" t="s">
        <v>16</v>
      </c>
      <c r="D1679">
        <v>0</v>
      </c>
      <c r="E1679">
        <v>0.5384615384615384</v>
      </c>
    </row>
    <row r="1680" spans="1:5">
      <c r="A1680" t="s">
        <v>1812</v>
      </c>
      <c r="B1680">
        <v>10</v>
      </c>
      <c r="C1680" t="s">
        <v>16</v>
      </c>
      <c r="D1680">
        <v>0</v>
      </c>
      <c r="E1680">
        <v>0.5</v>
      </c>
    </row>
    <row r="1681" spans="1:5">
      <c r="A1681" t="s">
        <v>1813</v>
      </c>
      <c r="B1681">
        <v>12</v>
      </c>
      <c r="C1681" t="s">
        <v>16</v>
      </c>
      <c r="D1681">
        <v>0</v>
      </c>
      <c r="E1681">
        <v>0.5</v>
      </c>
    </row>
    <row r="1682" spans="1:5">
      <c r="A1682" t="s">
        <v>1814</v>
      </c>
      <c r="B1682">
        <v>44</v>
      </c>
      <c r="C1682" t="s">
        <v>7061</v>
      </c>
      <c r="D1682">
        <v>0.04545454545454546</v>
      </c>
      <c r="E1682">
        <v>0.6818181818181818</v>
      </c>
    </row>
    <row r="1683" spans="1:5">
      <c r="A1683" t="s">
        <v>1815</v>
      </c>
      <c r="B1683">
        <v>40</v>
      </c>
      <c r="C1683" t="s">
        <v>16</v>
      </c>
      <c r="D1683">
        <v>0.04878048780487805</v>
      </c>
      <c r="E1683">
        <v>0.5609756097560976</v>
      </c>
    </row>
    <row r="1684" spans="1:5">
      <c r="A1684" t="s">
        <v>1816</v>
      </c>
      <c r="B1684">
        <v>24</v>
      </c>
      <c r="C1684" t="s">
        <v>16</v>
      </c>
      <c r="D1684">
        <v>0.08</v>
      </c>
      <c r="E1684">
        <v>0.64</v>
      </c>
    </row>
    <row r="1685" spans="1:5">
      <c r="A1685" t="s">
        <v>1817</v>
      </c>
      <c r="B1685">
        <v>42</v>
      </c>
      <c r="C1685" t="s">
        <v>16</v>
      </c>
      <c r="D1685">
        <v>0.04651162790697674</v>
      </c>
      <c r="E1685">
        <v>0.7209302325581395</v>
      </c>
    </row>
    <row r="1686" spans="1:5">
      <c r="A1686" t="s">
        <v>1818</v>
      </c>
      <c r="B1686">
        <v>18</v>
      </c>
      <c r="C1686" t="s">
        <v>7051</v>
      </c>
      <c r="D1686">
        <v>0.05263157894736842</v>
      </c>
      <c r="E1686">
        <v>0.5789473684210527</v>
      </c>
    </row>
    <row r="1687" spans="1:5">
      <c r="A1687" t="s">
        <v>1819</v>
      </c>
      <c r="B1687">
        <v>31</v>
      </c>
      <c r="C1687" t="s">
        <v>7061</v>
      </c>
      <c r="D1687">
        <v>0.0625</v>
      </c>
      <c r="E1687">
        <v>0.53125</v>
      </c>
    </row>
    <row r="1688" spans="1:5">
      <c r="A1688" t="s">
        <v>1820</v>
      </c>
      <c r="B1688">
        <v>21</v>
      </c>
      <c r="C1688" t="s">
        <v>7051</v>
      </c>
      <c r="D1688">
        <v>0.04545454545454546</v>
      </c>
      <c r="E1688">
        <v>0.6363636363636364</v>
      </c>
    </row>
    <row r="1689" spans="1:5">
      <c r="A1689" t="s">
        <v>1821</v>
      </c>
      <c r="B1689">
        <v>60</v>
      </c>
      <c r="C1689" t="s">
        <v>16</v>
      </c>
      <c r="D1689">
        <v>0.1</v>
      </c>
      <c r="E1689">
        <v>0.7</v>
      </c>
    </row>
    <row r="1690" spans="1:5">
      <c r="A1690" t="s">
        <v>1822</v>
      </c>
      <c r="B1690">
        <v>22</v>
      </c>
      <c r="C1690" t="s">
        <v>18</v>
      </c>
      <c r="D1690">
        <v>0.1363636363636364</v>
      </c>
      <c r="E1690">
        <v>0.6363636363636364</v>
      </c>
    </row>
    <row r="1691" spans="1:5">
      <c r="A1691" t="s">
        <v>1823</v>
      </c>
      <c r="B1691">
        <v>21</v>
      </c>
      <c r="C1691" t="s">
        <v>7111</v>
      </c>
      <c r="D1691">
        <v>0.6363636363636364</v>
      </c>
      <c r="E1691">
        <v>0.5909090909090909</v>
      </c>
    </row>
    <row r="1692" spans="1:5">
      <c r="A1692" t="s">
        <v>1824</v>
      </c>
      <c r="B1692">
        <v>27</v>
      </c>
      <c r="C1692" t="s">
        <v>7112</v>
      </c>
      <c r="D1692">
        <v>0.7407407407407407</v>
      </c>
      <c r="E1692">
        <v>0.3703703703703703</v>
      </c>
    </row>
    <row r="1693" spans="1:5">
      <c r="A1693" t="s">
        <v>1825</v>
      </c>
      <c r="B1693">
        <v>24</v>
      </c>
      <c r="C1693" t="s">
        <v>7112</v>
      </c>
      <c r="D1693">
        <v>0.625</v>
      </c>
      <c r="E1693">
        <v>0.2916666666666667</v>
      </c>
    </row>
    <row r="1694" spans="1:5">
      <c r="A1694" t="s">
        <v>1826</v>
      </c>
      <c r="B1694">
        <v>27</v>
      </c>
      <c r="C1694" t="s">
        <v>7113</v>
      </c>
      <c r="D1694">
        <v>0.5185185185185185</v>
      </c>
      <c r="E1694">
        <v>0.1481481481481481</v>
      </c>
    </row>
    <row r="1695" spans="1:5">
      <c r="A1695" t="s">
        <v>1827</v>
      </c>
      <c r="B1695">
        <v>43</v>
      </c>
      <c r="C1695" t="s">
        <v>16</v>
      </c>
      <c r="D1695">
        <v>0.06818181818181818</v>
      </c>
      <c r="E1695">
        <v>0.2954545454545455</v>
      </c>
    </row>
    <row r="1696" spans="1:5">
      <c r="A1696" t="s">
        <v>1828</v>
      </c>
      <c r="B1696">
        <v>30</v>
      </c>
      <c r="C1696" t="s">
        <v>16</v>
      </c>
      <c r="D1696">
        <v>0.03225806451612903</v>
      </c>
      <c r="E1696">
        <v>0.2580645161290323</v>
      </c>
    </row>
    <row r="1697" spans="1:5">
      <c r="A1697" t="s">
        <v>1829</v>
      </c>
      <c r="B1697">
        <v>95</v>
      </c>
      <c r="C1697" t="s">
        <v>7061</v>
      </c>
      <c r="D1697">
        <v>0.7157894736842105</v>
      </c>
      <c r="E1697">
        <v>0.3368421052631579</v>
      </c>
    </row>
    <row r="1698" spans="1:5">
      <c r="A1698" t="s">
        <v>1830</v>
      </c>
      <c r="B1698">
        <v>16</v>
      </c>
      <c r="C1698" t="s">
        <v>16</v>
      </c>
      <c r="D1698">
        <v>0.05882352941176471</v>
      </c>
      <c r="E1698">
        <v>0.05882352941176471</v>
      </c>
    </row>
    <row r="1699" spans="1:5">
      <c r="A1699" t="s">
        <v>1831</v>
      </c>
      <c r="B1699">
        <v>26</v>
      </c>
      <c r="C1699" t="s">
        <v>7061</v>
      </c>
      <c r="D1699">
        <v>0.6538461538461539</v>
      </c>
      <c r="E1699">
        <v>0.4615384615384616</v>
      </c>
    </row>
    <row r="1700" spans="1:5">
      <c r="A1700" t="s">
        <v>1832</v>
      </c>
      <c r="B1700">
        <v>27</v>
      </c>
      <c r="C1700" t="s">
        <v>16</v>
      </c>
      <c r="D1700">
        <v>0.3703703703703703</v>
      </c>
      <c r="E1700">
        <v>0.4814814814814815</v>
      </c>
    </row>
    <row r="1701" spans="1:5">
      <c r="A1701" t="s">
        <v>1833</v>
      </c>
      <c r="B1701">
        <v>15</v>
      </c>
      <c r="C1701" t="s">
        <v>16</v>
      </c>
      <c r="D1701">
        <v>0.6875</v>
      </c>
      <c r="E1701">
        <v>0.4375</v>
      </c>
    </row>
    <row r="1702" spans="1:5">
      <c r="A1702" t="s">
        <v>1834</v>
      </c>
      <c r="B1702">
        <v>29</v>
      </c>
      <c r="C1702" t="s">
        <v>7112</v>
      </c>
      <c r="D1702">
        <v>0.6896551724137931</v>
      </c>
      <c r="E1702">
        <v>0.3103448275862069</v>
      </c>
    </row>
    <row r="1703" spans="1:5">
      <c r="A1703" t="s">
        <v>1835</v>
      </c>
      <c r="B1703">
        <v>73</v>
      </c>
      <c r="C1703" t="s">
        <v>7060</v>
      </c>
      <c r="D1703">
        <v>0.684931506849315</v>
      </c>
      <c r="E1703">
        <v>0.4794520547945205</v>
      </c>
    </row>
    <row r="1704" spans="1:5">
      <c r="A1704" t="s">
        <v>1836</v>
      </c>
      <c r="B1704">
        <v>12</v>
      </c>
      <c r="C1704" t="s">
        <v>20</v>
      </c>
      <c r="D1704">
        <v>0.25</v>
      </c>
      <c r="E1704">
        <v>0</v>
      </c>
    </row>
    <row r="1705" spans="1:5">
      <c r="A1705" t="s">
        <v>1837</v>
      </c>
      <c r="B1705">
        <v>13</v>
      </c>
      <c r="C1705" t="s">
        <v>20</v>
      </c>
      <c r="D1705">
        <v>0.3076923076923077</v>
      </c>
      <c r="E1705">
        <v>0</v>
      </c>
    </row>
    <row r="1706" spans="1:5">
      <c r="A1706" t="s">
        <v>1838</v>
      </c>
      <c r="B1706">
        <v>7</v>
      </c>
      <c r="C1706" t="s">
        <v>20</v>
      </c>
      <c r="D1706">
        <v>0.2857142857142857</v>
      </c>
      <c r="E1706">
        <v>0</v>
      </c>
    </row>
    <row r="1707" spans="1:5">
      <c r="A1707" t="s">
        <v>1839</v>
      </c>
      <c r="B1707">
        <v>32</v>
      </c>
      <c r="C1707" t="s">
        <v>20</v>
      </c>
      <c r="D1707">
        <v>0.4375</v>
      </c>
      <c r="E1707">
        <v>0</v>
      </c>
    </row>
    <row r="1708" spans="1:5">
      <c r="A1708" t="s">
        <v>1840</v>
      </c>
      <c r="B1708">
        <v>22</v>
      </c>
      <c r="C1708" t="s">
        <v>20</v>
      </c>
      <c r="D1708">
        <v>0.4545454545454545</v>
      </c>
      <c r="E1708">
        <v>0</v>
      </c>
    </row>
    <row r="1709" spans="1:5">
      <c r="A1709" t="s">
        <v>1841</v>
      </c>
      <c r="B1709">
        <v>87</v>
      </c>
      <c r="C1709" t="s">
        <v>7060</v>
      </c>
      <c r="D1709">
        <v>0.02298850574712644</v>
      </c>
      <c r="E1709">
        <v>0.367816091954023</v>
      </c>
    </row>
    <row r="1710" spans="1:5">
      <c r="A1710" t="s">
        <v>1842</v>
      </c>
      <c r="B1710">
        <v>23</v>
      </c>
      <c r="C1710" t="s">
        <v>20</v>
      </c>
      <c r="D1710">
        <v>0.3478260869565217</v>
      </c>
      <c r="E1710">
        <v>0</v>
      </c>
    </row>
    <row r="1711" spans="1:5">
      <c r="A1711" t="s">
        <v>1843</v>
      </c>
      <c r="B1711">
        <v>64</v>
      </c>
      <c r="C1711" t="s">
        <v>16</v>
      </c>
      <c r="D1711">
        <v>0.06153846153846154</v>
      </c>
      <c r="E1711">
        <v>0.5846153846153846</v>
      </c>
    </row>
    <row r="1712" spans="1:5">
      <c r="A1712" t="s">
        <v>1844</v>
      </c>
      <c r="B1712">
        <v>3</v>
      </c>
      <c r="D1712">
        <v>0</v>
      </c>
      <c r="E1712">
        <v>0</v>
      </c>
    </row>
    <row r="1713" spans="1:5">
      <c r="A1713" t="s">
        <v>1845</v>
      </c>
      <c r="B1713">
        <v>3</v>
      </c>
      <c r="D1713">
        <v>0</v>
      </c>
      <c r="E1713">
        <v>0</v>
      </c>
    </row>
    <row r="1714" spans="1:5">
      <c r="A1714" t="s">
        <v>1846</v>
      </c>
      <c r="B1714">
        <v>188</v>
      </c>
      <c r="C1714" t="s">
        <v>18</v>
      </c>
      <c r="D1714">
        <v>0.06382978723404255</v>
      </c>
      <c r="E1714">
        <v>0.4042553191489361</v>
      </c>
    </row>
    <row r="1715" spans="1:5">
      <c r="A1715" t="s">
        <v>1847</v>
      </c>
      <c r="B1715">
        <v>10</v>
      </c>
      <c r="C1715" t="s">
        <v>18</v>
      </c>
      <c r="D1715">
        <v>0.1</v>
      </c>
      <c r="E1715">
        <v>0.5</v>
      </c>
    </row>
    <row r="1716" spans="1:5">
      <c r="A1716" t="s">
        <v>1848</v>
      </c>
      <c r="B1716">
        <v>8</v>
      </c>
      <c r="C1716" t="s">
        <v>18</v>
      </c>
      <c r="D1716">
        <v>0.125</v>
      </c>
      <c r="E1716">
        <v>0.375</v>
      </c>
    </row>
    <row r="1717" spans="1:5">
      <c r="A1717" t="s">
        <v>1849</v>
      </c>
      <c r="B1717">
        <v>31</v>
      </c>
      <c r="C1717" t="s">
        <v>18</v>
      </c>
      <c r="D1717">
        <v>0.06451612903225806</v>
      </c>
      <c r="E1717">
        <v>0.3870967741935484</v>
      </c>
    </row>
    <row r="1718" spans="1:5">
      <c r="A1718" t="s">
        <v>1850</v>
      </c>
      <c r="B1718">
        <v>8</v>
      </c>
      <c r="C1718" t="s">
        <v>18</v>
      </c>
      <c r="D1718">
        <v>0.125</v>
      </c>
      <c r="E1718">
        <v>0.75</v>
      </c>
    </row>
    <row r="1719" spans="1:5">
      <c r="A1719" t="s">
        <v>1851</v>
      </c>
      <c r="B1719">
        <v>11</v>
      </c>
      <c r="C1719" t="s">
        <v>18</v>
      </c>
      <c r="D1719">
        <v>0</v>
      </c>
      <c r="E1719">
        <v>0.9090909090909091</v>
      </c>
    </row>
    <row r="1720" spans="1:5">
      <c r="A1720" t="s">
        <v>1852</v>
      </c>
      <c r="B1720">
        <v>40</v>
      </c>
      <c r="C1720" t="s">
        <v>7114</v>
      </c>
      <c r="D1720">
        <v>0.075</v>
      </c>
      <c r="E1720">
        <v>0.35</v>
      </c>
    </row>
    <row r="1721" spans="1:5">
      <c r="A1721" t="s">
        <v>1853</v>
      </c>
      <c r="B1721">
        <v>7</v>
      </c>
      <c r="C1721" t="s">
        <v>18</v>
      </c>
      <c r="D1721">
        <v>0.125</v>
      </c>
      <c r="E1721">
        <v>0.875</v>
      </c>
    </row>
    <row r="1722" spans="1:5">
      <c r="A1722" t="s">
        <v>1854</v>
      </c>
      <c r="B1722">
        <v>43</v>
      </c>
      <c r="C1722" t="s">
        <v>18</v>
      </c>
      <c r="D1722">
        <v>0.06818181818181818</v>
      </c>
      <c r="E1722">
        <v>0.4545454545454545</v>
      </c>
    </row>
    <row r="1723" spans="1:5">
      <c r="A1723" t="s">
        <v>1855</v>
      </c>
      <c r="B1723">
        <v>37</v>
      </c>
      <c r="C1723" t="s">
        <v>18</v>
      </c>
      <c r="D1723">
        <v>0.05405405405405406</v>
      </c>
      <c r="E1723">
        <v>0.5675675675675675</v>
      </c>
    </row>
    <row r="1724" spans="1:5">
      <c r="A1724" t="s">
        <v>1856</v>
      </c>
      <c r="B1724">
        <v>40</v>
      </c>
      <c r="C1724" t="s">
        <v>18</v>
      </c>
      <c r="D1724">
        <v>0.05</v>
      </c>
      <c r="E1724">
        <v>0.375</v>
      </c>
    </row>
    <row r="1725" spans="1:5">
      <c r="A1725" t="s">
        <v>1857</v>
      </c>
      <c r="B1725">
        <v>106</v>
      </c>
      <c r="C1725" t="s">
        <v>18</v>
      </c>
      <c r="D1725">
        <v>0.03773584905660377</v>
      </c>
      <c r="E1725">
        <v>0.4339622641509434</v>
      </c>
    </row>
    <row r="1726" spans="1:5">
      <c r="A1726" t="s">
        <v>1858</v>
      </c>
      <c r="B1726">
        <v>52</v>
      </c>
      <c r="C1726" t="s">
        <v>18</v>
      </c>
      <c r="D1726">
        <v>0.0576923076923077</v>
      </c>
      <c r="E1726">
        <v>0.5192307692307693</v>
      </c>
    </row>
    <row r="1727" spans="1:5">
      <c r="A1727" t="s">
        <v>1859</v>
      </c>
      <c r="B1727">
        <v>35</v>
      </c>
      <c r="C1727" t="s">
        <v>18</v>
      </c>
      <c r="D1727">
        <v>0.08571428571428572</v>
      </c>
      <c r="E1727">
        <v>0.5142857142857142</v>
      </c>
    </row>
    <row r="1728" spans="1:5">
      <c r="A1728" t="s">
        <v>1860</v>
      </c>
      <c r="B1728">
        <v>23</v>
      </c>
      <c r="C1728" t="s">
        <v>18</v>
      </c>
      <c r="D1728">
        <v>0.04347826086956522</v>
      </c>
      <c r="E1728">
        <v>0.3043478260869565</v>
      </c>
    </row>
    <row r="1729" spans="1:5">
      <c r="A1729" t="s">
        <v>1861</v>
      </c>
      <c r="B1729">
        <v>19</v>
      </c>
      <c r="C1729" t="s">
        <v>18</v>
      </c>
      <c r="D1729">
        <v>0.05263157894736842</v>
      </c>
      <c r="E1729">
        <v>0.05263157894736842</v>
      </c>
    </row>
    <row r="1730" spans="1:5">
      <c r="A1730" t="s">
        <v>1862</v>
      </c>
      <c r="B1730">
        <v>27</v>
      </c>
      <c r="C1730" t="s">
        <v>18</v>
      </c>
      <c r="D1730">
        <v>0</v>
      </c>
      <c r="E1730">
        <v>0.2592592592592592</v>
      </c>
    </row>
    <row r="1731" spans="1:5">
      <c r="A1731" t="s">
        <v>1863</v>
      </c>
      <c r="B1731">
        <v>12</v>
      </c>
      <c r="C1731" t="s">
        <v>18</v>
      </c>
      <c r="D1731">
        <v>0</v>
      </c>
      <c r="E1731">
        <v>0.75</v>
      </c>
    </row>
    <row r="1732" spans="1:5">
      <c r="A1732" t="s">
        <v>1864</v>
      </c>
      <c r="B1732">
        <v>8</v>
      </c>
      <c r="C1732" t="s">
        <v>18</v>
      </c>
      <c r="D1732">
        <v>0</v>
      </c>
      <c r="E1732">
        <v>1</v>
      </c>
    </row>
    <row r="1733" spans="1:5">
      <c r="A1733" t="s">
        <v>1865</v>
      </c>
      <c r="B1733">
        <v>12</v>
      </c>
      <c r="C1733" t="s">
        <v>7091</v>
      </c>
      <c r="D1733">
        <v>0</v>
      </c>
      <c r="E1733">
        <v>0.5833333333333334</v>
      </c>
    </row>
    <row r="1734" spans="1:5">
      <c r="A1734" t="s">
        <v>1866</v>
      </c>
      <c r="B1734">
        <v>12</v>
      </c>
      <c r="C1734" t="s">
        <v>18</v>
      </c>
      <c r="D1734">
        <v>0</v>
      </c>
      <c r="E1734">
        <v>0.5833333333333334</v>
      </c>
    </row>
    <row r="1735" spans="1:5">
      <c r="A1735" t="s">
        <v>1867</v>
      </c>
      <c r="B1735">
        <v>80</v>
      </c>
      <c r="C1735" t="s">
        <v>18</v>
      </c>
      <c r="D1735">
        <v>0.08536585365853659</v>
      </c>
      <c r="E1735">
        <v>0.7804878048780488</v>
      </c>
    </row>
    <row r="1736" spans="1:5">
      <c r="A1736" t="s">
        <v>1868</v>
      </c>
      <c r="B1736">
        <v>8</v>
      </c>
      <c r="C1736" t="s">
        <v>18</v>
      </c>
      <c r="D1736">
        <v>0.125</v>
      </c>
      <c r="E1736">
        <v>0.625</v>
      </c>
    </row>
    <row r="1737" spans="1:5">
      <c r="A1737" t="s">
        <v>1869</v>
      </c>
      <c r="B1737">
        <v>12</v>
      </c>
      <c r="C1737" t="s">
        <v>18</v>
      </c>
      <c r="D1737">
        <v>0</v>
      </c>
      <c r="E1737">
        <v>0.5833333333333334</v>
      </c>
    </row>
    <row r="1738" spans="1:5">
      <c r="A1738" t="s">
        <v>1870</v>
      </c>
      <c r="B1738">
        <v>6</v>
      </c>
      <c r="C1738" t="s">
        <v>18</v>
      </c>
      <c r="D1738">
        <v>0</v>
      </c>
      <c r="E1738">
        <v>0</v>
      </c>
    </row>
    <row r="1739" spans="1:5">
      <c r="A1739" t="s">
        <v>1871</v>
      </c>
      <c r="B1739">
        <v>6</v>
      </c>
      <c r="C1739" t="s">
        <v>18</v>
      </c>
      <c r="D1739">
        <v>0</v>
      </c>
      <c r="E1739">
        <v>0</v>
      </c>
    </row>
    <row r="1740" spans="1:5">
      <c r="A1740" t="s">
        <v>1872</v>
      </c>
      <c r="B1740">
        <v>12</v>
      </c>
      <c r="C1740" t="s">
        <v>18</v>
      </c>
      <c r="D1740">
        <v>0</v>
      </c>
      <c r="E1740">
        <v>0.5833333333333334</v>
      </c>
    </row>
    <row r="1741" spans="1:5">
      <c r="A1741" t="s">
        <v>1873</v>
      </c>
      <c r="B1741">
        <v>21</v>
      </c>
      <c r="C1741" t="s">
        <v>18</v>
      </c>
      <c r="D1741">
        <v>0.04761904761904762</v>
      </c>
      <c r="E1741">
        <v>0.5714285714285714</v>
      </c>
    </row>
    <row r="1742" spans="1:5">
      <c r="A1742" t="s">
        <v>1874</v>
      </c>
      <c r="B1742">
        <v>8</v>
      </c>
      <c r="C1742" t="s">
        <v>18</v>
      </c>
      <c r="D1742">
        <v>0.125</v>
      </c>
      <c r="E1742">
        <v>0.625</v>
      </c>
    </row>
    <row r="1743" spans="1:5">
      <c r="A1743" t="s">
        <v>1875</v>
      </c>
      <c r="B1743">
        <v>10</v>
      </c>
      <c r="C1743" t="s">
        <v>18</v>
      </c>
      <c r="D1743">
        <v>0.09090909090909091</v>
      </c>
      <c r="E1743">
        <v>0.3636363636363636</v>
      </c>
    </row>
    <row r="1744" spans="1:5">
      <c r="A1744" t="s">
        <v>1876</v>
      </c>
      <c r="B1744">
        <v>52</v>
      </c>
      <c r="C1744" t="s">
        <v>18</v>
      </c>
      <c r="D1744">
        <v>0</v>
      </c>
      <c r="E1744">
        <v>0.5</v>
      </c>
    </row>
    <row r="1745" spans="1:5">
      <c r="A1745" t="s">
        <v>1877</v>
      </c>
      <c r="B1745">
        <v>25</v>
      </c>
      <c r="C1745" t="s">
        <v>18</v>
      </c>
      <c r="D1745">
        <v>0</v>
      </c>
      <c r="E1745">
        <v>0.6</v>
      </c>
    </row>
    <row r="1746" spans="1:5">
      <c r="A1746" t="s">
        <v>1878</v>
      </c>
      <c r="B1746">
        <v>10</v>
      </c>
      <c r="C1746" t="s">
        <v>7106</v>
      </c>
      <c r="D1746">
        <v>0</v>
      </c>
      <c r="E1746">
        <v>0.6</v>
      </c>
    </row>
    <row r="1747" spans="1:5">
      <c r="A1747" t="s">
        <v>1879</v>
      </c>
      <c r="B1747">
        <v>8</v>
      </c>
      <c r="C1747" t="s">
        <v>18</v>
      </c>
      <c r="D1747">
        <v>0</v>
      </c>
      <c r="E1747">
        <v>0.625</v>
      </c>
    </row>
    <row r="1748" spans="1:5">
      <c r="A1748" t="s">
        <v>1880</v>
      </c>
      <c r="B1748">
        <v>2</v>
      </c>
      <c r="C1748" t="s">
        <v>18</v>
      </c>
      <c r="D1748">
        <v>0</v>
      </c>
      <c r="E1748">
        <v>1</v>
      </c>
    </row>
    <row r="1749" spans="1:5">
      <c r="A1749" t="s">
        <v>1881</v>
      </c>
      <c r="B1749">
        <v>12</v>
      </c>
      <c r="C1749" t="s">
        <v>7091</v>
      </c>
      <c r="D1749">
        <v>0</v>
      </c>
      <c r="E1749">
        <v>0.4166666666666667</v>
      </c>
    </row>
    <row r="1750" spans="1:5">
      <c r="A1750" t="s">
        <v>1882</v>
      </c>
      <c r="B1750">
        <v>12</v>
      </c>
      <c r="C1750" t="s">
        <v>18</v>
      </c>
      <c r="D1750">
        <v>0</v>
      </c>
      <c r="E1750">
        <v>0.5833333333333334</v>
      </c>
    </row>
    <row r="1751" spans="1:5">
      <c r="A1751" t="s">
        <v>1883</v>
      </c>
      <c r="B1751">
        <v>76</v>
      </c>
      <c r="C1751" t="s">
        <v>18</v>
      </c>
      <c r="D1751">
        <v>0.08974358974358974</v>
      </c>
      <c r="E1751">
        <v>0.7564102564102564</v>
      </c>
    </row>
    <row r="1752" spans="1:5">
      <c r="A1752" t="s">
        <v>1884</v>
      </c>
      <c r="B1752">
        <v>7</v>
      </c>
      <c r="C1752" t="s">
        <v>18</v>
      </c>
      <c r="D1752">
        <v>0.1428571428571428</v>
      </c>
      <c r="E1752">
        <v>0.7142857142857143</v>
      </c>
    </row>
    <row r="1753" spans="1:5">
      <c r="A1753" t="s">
        <v>1885</v>
      </c>
      <c r="B1753">
        <v>12</v>
      </c>
      <c r="C1753" t="s">
        <v>18</v>
      </c>
      <c r="D1753">
        <v>0</v>
      </c>
      <c r="E1753">
        <v>0.5833333333333334</v>
      </c>
    </row>
    <row r="1754" spans="1:5">
      <c r="A1754" t="s">
        <v>1886</v>
      </c>
      <c r="B1754">
        <v>6</v>
      </c>
      <c r="C1754" t="s">
        <v>18</v>
      </c>
      <c r="D1754">
        <v>0.1666666666666667</v>
      </c>
      <c r="E1754">
        <v>0.6666666666666666</v>
      </c>
    </row>
    <row r="1755" spans="1:5">
      <c r="A1755" t="s">
        <v>1887</v>
      </c>
      <c r="B1755">
        <v>6</v>
      </c>
      <c r="C1755" t="s">
        <v>18</v>
      </c>
      <c r="D1755">
        <v>0.1666666666666667</v>
      </c>
      <c r="E1755">
        <v>0.6666666666666666</v>
      </c>
    </row>
    <row r="1756" spans="1:5">
      <c r="A1756" t="s">
        <v>1888</v>
      </c>
      <c r="B1756">
        <v>12</v>
      </c>
      <c r="C1756" t="s">
        <v>18</v>
      </c>
      <c r="D1756">
        <v>0</v>
      </c>
      <c r="E1756">
        <v>0.5833333333333334</v>
      </c>
    </row>
    <row r="1757" spans="1:5">
      <c r="A1757" t="s">
        <v>1889</v>
      </c>
      <c r="B1757">
        <v>17</v>
      </c>
      <c r="C1757" t="s">
        <v>18</v>
      </c>
      <c r="D1757">
        <v>0</v>
      </c>
      <c r="E1757">
        <v>0.5882352941176471</v>
      </c>
    </row>
    <row r="1758" spans="1:5">
      <c r="A1758" t="s">
        <v>1890</v>
      </c>
      <c r="B1758">
        <v>8</v>
      </c>
      <c r="C1758" t="s">
        <v>18</v>
      </c>
      <c r="D1758">
        <v>0.125</v>
      </c>
      <c r="E1758">
        <v>0.5</v>
      </c>
    </row>
    <row r="1759" spans="1:5">
      <c r="A1759" t="s">
        <v>1891</v>
      </c>
      <c r="B1759">
        <v>10</v>
      </c>
      <c r="C1759" t="s">
        <v>18</v>
      </c>
      <c r="D1759">
        <v>0.09090909090909091</v>
      </c>
      <c r="E1759">
        <v>0.3636363636363636</v>
      </c>
    </row>
    <row r="1760" spans="1:5">
      <c r="A1760" t="s">
        <v>1892</v>
      </c>
      <c r="B1760">
        <v>51</v>
      </c>
      <c r="C1760" t="s">
        <v>18</v>
      </c>
      <c r="D1760">
        <v>0</v>
      </c>
      <c r="E1760">
        <v>0.5192307692307693</v>
      </c>
    </row>
    <row r="1761" spans="1:5">
      <c r="A1761" t="s">
        <v>1893</v>
      </c>
      <c r="B1761">
        <v>25</v>
      </c>
      <c r="C1761" t="s">
        <v>18</v>
      </c>
      <c r="D1761">
        <v>0</v>
      </c>
      <c r="E1761">
        <v>0.44</v>
      </c>
    </row>
    <row r="1762" spans="1:5">
      <c r="A1762" t="s">
        <v>1894</v>
      </c>
      <c r="B1762">
        <v>8</v>
      </c>
      <c r="C1762" t="s">
        <v>18</v>
      </c>
      <c r="D1762">
        <v>0</v>
      </c>
      <c r="E1762">
        <v>0.625</v>
      </c>
    </row>
    <row r="1763" spans="1:5">
      <c r="A1763" t="s">
        <v>1895</v>
      </c>
      <c r="B1763">
        <v>8</v>
      </c>
      <c r="C1763" t="s">
        <v>18</v>
      </c>
      <c r="D1763">
        <v>0</v>
      </c>
      <c r="E1763">
        <v>0.625</v>
      </c>
    </row>
    <row r="1764" spans="1:5">
      <c r="A1764" t="s">
        <v>1896</v>
      </c>
      <c r="B1764">
        <v>2</v>
      </c>
      <c r="C1764" t="s">
        <v>18</v>
      </c>
      <c r="D1764">
        <v>0</v>
      </c>
      <c r="E1764">
        <v>1</v>
      </c>
    </row>
    <row r="1765" spans="1:5">
      <c r="A1765" t="s">
        <v>1897</v>
      </c>
      <c r="B1765">
        <v>10</v>
      </c>
      <c r="C1765" t="s">
        <v>18</v>
      </c>
      <c r="D1765">
        <v>0</v>
      </c>
      <c r="E1765">
        <v>0</v>
      </c>
    </row>
    <row r="1766" spans="1:5">
      <c r="A1766" t="s">
        <v>1898</v>
      </c>
      <c r="B1766">
        <v>14</v>
      </c>
      <c r="C1766" t="s">
        <v>18</v>
      </c>
      <c r="D1766">
        <v>0.07142857142857142</v>
      </c>
      <c r="E1766">
        <v>0.5</v>
      </c>
    </row>
    <row r="1767" spans="1:5">
      <c r="A1767" t="s">
        <v>1899</v>
      </c>
      <c r="B1767">
        <v>14</v>
      </c>
      <c r="C1767" t="s">
        <v>18</v>
      </c>
      <c r="D1767">
        <v>0.07142857142857142</v>
      </c>
      <c r="E1767">
        <v>0.5</v>
      </c>
    </row>
    <row r="1768" spans="1:5">
      <c r="A1768" t="s">
        <v>1900</v>
      </c>
      <c r="B1768">
        <v>14</v>
      </c>
      <c r="C1768" t="s">
        <v>18</v>
      </c>
      <c r="D1768">
        <v>0.07142857142857142</v>
      </c>
      <c r="E1768">
        <v>0.5</v>
      </c>
    </row>
    <row r="1769" spans="1:5">
      <c r="A1769" t="s">
        <v>1901</v>
      </c>
      <c r="B1769">
        <v>33</v>
      </c>
      <c r="C1769" t="s">
        <v>18</v>
      </c>
      <c r="D1769">
        <v>0.0303030303030303</v>
      </c>
      <c r="E1769">
        <v>0.4545454545454545</v>
      </c>
    </row>
    <row r="1770" spans="1:5">
      <c r="A1770" t="s">
        <v>1902</v>
      </c>
      <c r="B1770">
        <v>23</v>
      </c>
      <c r="C1770" t="s">
        <v>18</v>
      </c>
      <c r="D1770">
        <v>0</v>
      </c>
      <c r="E1770">
        <v>0.6086956521739131</v>
      </c>
    </row>
    <row r="1771" spans="1:5">
      <c r="A1771" t="s">
        <v>1903</v>
      </c>
      <c r="B1771">
        <v>39</v>
      </c>
      <c r="C1771" t="s">
        <v>18</v>
      </c>
      <c r="D1771">
        <v>0.07317073170731707</v>
      </c>
      <c r="E1771">
        <v>0.5121951219512195</v>
      </c>
    </row>
    <row r="1772" spans="1:5">
      <c r="A1772" t="s">
        <v>1904</v>
      </c>
      <c r="B1772">
        <v>33</v>
      </c>
      <c r="C1772" t="s">
        <v>18</v>
      </c>
      <c r="D1772">
        <v>0.08823529411764706</v>
      </c>
      <c r="E1772">
        <v>0.5588235294117647</v>
      </c>
    </row>
    <row r="1773" spans="1:5">
      <c r="A1773" t="s">
        <v>1905</v>
      </c>
      <c r="B1773">
        <v>55</v>
      </c>
      <c r="C1773" t="s">
        <v>18</v>
      </c>
      <c r="D1773">
        <v>0.08928571428571429</v>
      </c>
      <c r="E1773">
        <v>0.4642857142857143</v>
      </c>
    </row>
    <row r="1774" spans="1:5">
      <c r="A1774" t="s">
        <v>1906</v>
      </c>
      <c r="B1774">
        <v>47</v>
      </c>
      <c r="C1774" t="s">
        <v>18</v>
      </c>
      <c r="D1774">
        <v>0.1063829787234043</v>
      </c>
      <c r="E1774">
        <v>0.3829787234042553</v>
      </c>
    </row>
    <row r="1775" spans="1:5">
      <c r="A1775" t="s">
        <v>1907</v>
      </c>
      <c r="B1775">
        <v>23</v>
      </c>
      <c r="C1775" t="s">
        <v>18</v>
      </c>
      <c r="D1775">
        <v>0</v>
      </c>
      <c r="E1775">
        <v>0.5416666666666666</v>
      </c>
    </row>
    <row r="1776" spans="1:5">
      <c r="A1776" t="s">
        <v>1908</v>
      </c>
      <c r="B1776">
        <v>25</v>
      </c>
      <c r="C1776" t="s">
        <v>18</v>
      </c>
      <c r="D1776">
        <v>0</v>
      </c>
      <c r="E1776">
        <v>0</v>
      </c>
    </row>
    <row r="1777" spans="1:5">
      <c r="A1777" t="s">
        <v>1909</v>
      </c>
      <c r="B1777">
        <v>17</v>
      </c>
      <c r="C1777" t="s">
        <v>18</v>
      </c>
      <c r="D1777">
        <v>0.1176470588235294</v>
      </c>
      <c r="E1777">
        <v>0.1764705882352941</v>
      </c>
    </row>
    <row r="1778" spans="1:5">
      <c r="A1778" t="s">
        <v>1910</v>
      </c>
      <c r="B1778">
        <v>15</v>
      </c>
      <c r="C1778" t="s">
        <v>18</v>
      </c>
      <c r="D1778">
        <v>0</v>
      </c>
      <c r="E1778">
        <v>0.4</v>
      </c>
    </row>
    <row r="1779" spans="1:5">
      <c r="A1779" t="s">
        <v>1911</v>
      </c>
      <c r="B1779">
        <v>17</v>
      </c>
      <c r="C1779" t="s">
        <v>18</v>
      </c>
      <c r="D1779">
        <v>0.1176470588235294</v>
      </c>
      <c r="E1779">
        <v>0.1764705882352941</v>
      </c>
    </row>
    <row r="1780" spans="1:5">
      <c r="A1780" t="s">
        <v>1912</v>
      </c>
      <c r="B1780">
        <v>14</v>
      </c>
      <c r="C1780" t="s">
        <v>18</v>
      </c>
      <c r="D1780">
        <v>0.1428571428571428</v>
      </c>
      <c r="E1780">
        <v>0.2142857142857143</v>
      </c>
    </row>
    <row r="1781" spans="1:5">
      <c r="A1781" t="s">
        <v>1913</v>
      </c>
      <c r="B1781">
        <v>14</v>
      </c>
      <c r="C1781" t="s">
        <v>18</v>
      </c>
      <c r="D1781">
        <v>0</v>
      </c>
      <c r="E1781">
        <v>0.4285714285714285</v>
      </c>
    </row>
    <row r="1782" spans="1:5">
      <c r="A1782" t="s">
        <v>1914</v>
      </c>
      <c r="B1782">
        <v>15</v>
      </c>
      <c r="C1782" t="s">
        <v>18</v>
      </c>
      <c r="D1782">
        <v>0.1333333333333333</v>
      </c>
      <c r="E1782">
        <v>0.2666666666666667</v>
      </c>
    </row>
    <row r="1783" spans="1:5">
      <c r="A1783" t="s">
        <v>1915</v>
      </c>
      <c r="B1783">
        <v>12</v>
      </c>
      <c r="C1783" t="s">
        <v>18</v>
      </c>
      <c r="D1783">
        <v>0.08333333333333333</v>
      </c>
      <c r="E1783">
        <v>0.4166666666666667</v>
      </c>
    </row>
    <row r="1784" spans="1:5">
      <c r="A1784" t="s">
        <v>1916</v>
      </c>
      <c r="B1784">
        <v>22</v>
      </c>
      <c r="C1784" t="s">
        <v>18</v>
      </c>
      <c r="D1784">
        <v>0.09090909090909091</v>
      </c>
      <c r="E1784">
        <v>0.3181818181818182</v>
      </c>
    </row>
    <row r="1785" spans="1:5">
      <c r="A1785" t="s">
        <v>1917</v>
      </c>
      <c r="B1785">
        <v>19</v>
      </c>
      <c r="C1785" t="s">
        <v>18</v>
      </c>
      <c r="D1785">
        <v>0.05263157894736842</v>
      </c>
      <c r="E1785">
        <v>0.3684210526315789</v>
      </c>
    </row>
    <row r="1786" spans="1:5">
      <c r="A1786" t="s">
        <v>1918</v>
      </c>
      <c r="B1786">
        <v>17</v>
      </c>
      <c r="C1786" t="s">
        <v>18</v>
      </c>
      <c r="D1786">
        <v>0</v>
      </c>
      <c r="E1786">
        <v>0.3529411764705883</v>
      </c>
    </row>
    <row r="1787" spans="1:5">
      <c r="A1787" t="s">
        <v>1919</v>
      </c>
      <c r="B1787">
        <v>19</v>
      </c>
      <c r="C1787" t="s">
        <v>18</v>
      </c>
      <c r="D1787">
        <v>0</v>
      </c>
      <c r="E1787">
        <v>0.3157894736842105</v>
      </c>
    </row>
    <row r="1788" spans="1:5">
      <c r="A1788" t="s">
        <v>1920</v>
      </c>
      <c r="B1788">
        <v>19</v>
      </c>
      <c r="C1788" t="s">
        <v>18</v>
      </c>
      <c r="D1788">
        <v>0.05263157894736842</v>
      </c>
      <c r="E1788">
        <v>0.3684210526315789</v>
      </c>
    </row>
    <row r="1789" spans="1:5">
      <c r="A1789" t="s">
        <v>1921</v>
      </c>
      <c r="B1789">
        <v>20</v>
      </c>
      <c r="C1789" t="s">
        <v>18</v>
      </c>
      <c r="D1789">
        <v>0</v>
      </c>
      <c r="E1789">
        <v>0.4</v>
      </c>
    </row>
    <row r="1790" spans="1:5">
      <c r="A1790" t="s">
        <v>1922</v>
      </c>
      <c r="B1790">
        <v>19</v>
      </c>
      <c r="C1790" t="s">
        <v>18</v>
      </c>
      <c r="D1790">
        <v>0</v>
      </c>
      <c r="E1790">
        <v>0.3684210526315789</v>
      </c>
    </row>
    <row r="1791" spans="1:5">
      <c r="A1791" t="s">
        <v>1923</v>
      </c>
      <c r="B1791">
        <v>15</v>
      </c>
      <c r="C1791" t="s">
        <v>18</v>
      </c>
      <c r="D1791">
        <v>0.06666666666666667</v>
      </c>
      <c r="E1791">
        <v>0.4</v>
      </c>
    </row>
    <row r="1792" spans="1:5">
      <c r="A1792" t="s">
        <v>1924</v>
      </c>
      <c r="B1792">
        <v>15</v>
      </c>
      <c r="C1792" t="s">
        <v>18</v>
      </c>
      <c r="D1792">
        <v>0.06666666666666667</v>
      </c>
      <c r="E1792">
        <v>0.4</v>
      </c>
    </row>
    <row r="1793" spans="1:5">
      <c r="A1793" t="s">
        <v>1925</v>
      </c>
      <c r="B1793">
        <v>17</v>
      </c>
      <c r="C1793" t="s">
        <v>18</v>
      </c>
      <c r="D1793">
        <v>0.05882352941176471</v>
      </c>
      <c r="E1793">
        <v>0.4117647058823529</v>
      </c>
    </row>
    <row r="1794" spans="1:5">
      <c r="A1794" t="s">
        <v>1926</v>
      </c>
      <c r="B1794">
        <v>18</v>
      </c>
      <c r="C1794" t="s">
        <v>18</v>
      </c>
      <c r="D1794">
        <v>0.05555555555555555</v>
      </c>
      <c r="E1794">
        <v>0.3888888888888889</v>
      </c>
    </row>
    <row r="1795" spans="1:5">
      <c r="A1795" t="s">
        <v>1927</v>
      </c>
      <c r="B1795">
        <v>19</v>
      </c>
      <c r="C1795" t="s">
        <v>18</v>
      </c>
      <c r="D1795">
        <v>0.05263157894736842</v>
      </c>
      <c r="E1795">
        <v>0.4210526315789473</v>
      </c>
    </row>
    <row r="1796" spans="1:5">
      <c r="A1796" t="s">
        <v>1928</v>
      </c>
      <c r="B1796">
        <v>17</v>
      </c>
      <c r="C1796" t="s">
        <v>18</v>
      </c>
      <c r="D1796">
        <v>0.05882352941176471</v>
      </c>
      <c r="E1796">
        <v>0.3529411764705883</v>
      </c>
    </row>
    <row r="1797" spans="1:5">
      <c r="A1797" t="s">
        <v>1929</v>
      </c>
      <c r="B1797">
        <v>21</v>
      </c>
      <c r="C1797" t="s">
        <v>18</v>
      </c>
      <c r="D1797">
        <v>0</v>
      </c>
      <c r="E1797">
        <v>0.3333333333333333</v>
      </c>
    </row>
    <row r="1798" spans="1:5">
      <c r="A1798" t="s">
        <v>1930</v>
      </c>
      <c r="B1798">
        <v>24</v>
      </c>
      <c r="C1798" t="s">
        <v>18</v>
      </c>
      <c r="D1798">
        <v>0</v>
      </c>
      <c r="E1798">
        <v>0.4166666666666667</v>
      </c>
    </row>
    <row r="1799" spans="1:5">
      <c r="A1799" t="s">
        <v>1931</v>
      </c>
      <c r="B1799">
        <v>24</v>
      </c>
      <c r="C1799" t="s">
        <v>18</v>
      </c>
      <c r="D1799">
        <v>0</v>
      </c>
      <c r="E1799">
        <v>0.375</v>
      </c>
    </row>
    <row r="1800" spans="1:5">
      <c r="A1800" t="s">
        <v>1932</v>
      </c>
      <c r="B1800">
        <v>15</v>
      </c>
      <c r="C1800" t="s">
        <v>18</v>
      </c>
      <c r="D1800">
        <v>0</v>
      </c>
      <c r="E1800">
        <v>0.3333333333333333</v>
      </c>
    </row>
    <row r="1801" spans="1:5">
      <c r="A1801" t="s">
        <v>1933</v>
      </c>
      <c r="B1801">
        <v>15</v>
      </c>
      <c r="C1801" t="s">
        <v>18</v>
      </c>
      <c r="D1801">
        <v>0.06666666666666667</v>
      </c>
      <c r="E1801">
        <v>0.3333333333333333</v>
      </c>
    </row>
    <row r="1802" spans="1:5">
      <c r="A1802" t="s">
        <v>1934</v>
      </c>
      <c r="B1802">
        <v>15</v>
      </c>
      <c r="C1802" t="s">
        <v>18</v>
      </c>
      <c r="D1802">
        <v>0</v>
      </c>
      <c r="E1802">
        <v>0.4</v>
      </c>
    </row>
    <row r="1803" spans="1:5">
      <c r="A1803" t="s">
        <v>1935</v>
      </c>
      <c r="B1803">
        <v>14</v>
      </c>
      <c r="C1803" t="s">
        <v>18</v>
      </c>
      <c r="D1803">
        <v>0.1428571428571428</v>
      </c>
      <c r="E1803">
        <v>0.07142857142857142</v>
      </c>
    </row>
    <row r="1804" spans="1:5">
      <c r="A1804" t="s">
        <v>1936</v>
      </c>
      <c r="B1804">
        <v>66</v>
      </c>
      <c r="C1804" t="s">
        <v>18</v>
      </c>
      <c r="D1804">
        <v>0.04545454545454546</v>
      </c>
      <c r="E1804">
        <v>0.3181818181818182</v>
      </c>
    </row>
    <row r="1805" spans="1:5">
      <c r="A1805" t="s">
        <v>1937</v>
      </c>
      <c r="B1805">
        <v>78</v>
      </c>
      <c r="C1805" t="s">
        <v>18</v>
      </c>
      <c r="D1805">
        <v>0.0641025641025641</v>
      </c>
      <c r="E1805">
        <v>0.217948717948718</v>
      </c>
    </row>
    <row r="1806" spans="1:5">
      <c r="A1806" t="s">
        <v>1938</v>
      </c>
      <c r="B1806">
        <v>86</v>
      </c>
      <c r="C1806" t="s">
        <v>18</v>
      </c>
      <c r="D1806">
        <v>0.02325581395348837</v>
      </c>
      <c r="E1806">
        <v>0.5930232558139535</v>
      </c>
    </row>
    <row r="1807" spans="1:5">
      <c r="A1807" t="s">
        <v>1939</v>
      </c>
      <c r="B1807">
        <v>17</v>
      </c>
      <c r="C1807" t="s">
        <v>18</v>
      </c>
      <c r="D1807">
        <v>0.05882352941176471</v>
      </c>
      <c r="E1807">
        <v>0.4117647058823529</v>
      </c>
    </row>
    <row r="1808" spans="1:5">
      <c r="A1808" t="s">
        <v>1940</v>
      </c>
      <c r="B1808">
        <v>27</v>
      </c>
      <c r="C1808" t="s">
        <v>7115</v>
      </c>
      <c r="D1808">
        <v>0</v>
      </c>
      <c r="E1808">
        <v>0.5714285714285714</v>
      </c>
    </row>
    <row r="1809" spans="1:5">
      <c r="A1809" t="s">
        <v>1941</v>
      </c>
      <c r="B1809">
        <v>13</v>
      </c>
      <c r="C1809" t="s">
        <v>18</v>
      </c>
      <c r="D1809">
        <v>0.07692307692307693</v>
      </c>
      <c r="E1809">
        <v>0.3846153846153846</v>
      </c>
    </row>
    <row r="1810" spans="1:5">
      <c r="A1810" t="s">
        <v>1942</v>
      </c>
      <c r="B1810">
        <v>21</v>
      </c>
      <c r="C1810" t="s">
        <v>7083</v>
      </c>
      <c r="D1810">
        <v>0.04545454545454546</v>
      </c>
      <c r="E1810">
        <v>0.4545454545454545</v>
      </c>
    </row>
    <row r="1811" spans="1:5">
      <c r="A1811" t="s">
        <v>1943</v>
      </c>
      <c r="B1811">
        <v>23</v>
      </c>
      <c r="C1811" t="s">
        <v>7083</v>
      </c>
      <c r="D1811">
        <v>0</v>
      </c>
      <c r="E1811">
        <v>0.4583333333333333</v>
      </c>
    </row>
    <row r="1812" spans="1:5">
      <c r="A1812" t="s">
        <v>1944</v>
      </c>
      <c r="B1812">
        <v>20</v>
      </c>
      <c r="C1812" t="s">
        <v>7083</v>
      </c>
      <c r="D1812">
        <v>0.04761904761904762</v>
      </c>
      <c r="E1812">
        <v>0.4761904761904762</v>
      </c>
    </row>
    <row r="1813" spans="1:5">
      <c r="A1813" t="s">
        <v>1945</v>
      </c>
      <c r="B1813">
        <v>14</v>
      </c>
      <c r="C1813" t="s">
        <v>18</v>
      </c>
      <c r="D1813">
        <v>0</v>
      </c>
      <c r="E1813">
        <v>0.5</v>
      </c>
    </row>
    <row r="1814" spans="1:5">
      <c r="A1814" t="s">
        <v>1946</v>
      </c>
      <c r="B1814">
        <v>14</v>
      </c>
      <c r="C1814" t="s">
        <v>18</v>
      </c>
      <c r="D1814">
        <v>0.1428571428571428</v>
      </c>
      <c r="E1814">
        <v>0.4285714285714285</v>
      </c>
    </row>
    <row r="1815" spans="1:5">
      <c r="A1815" t="s">
        <v>1947</v>
      </c>
      <c r="B1815">
        <v>13</v>
      </c>
      <c r="C1815" t="s">
        <v>18</v>
      </c>
      <c r="D1815">
        <v>0.1538461538461539</v>
      </c>
      <c r="E1815">
        <v>0.3846153846153846</v>
      </c>
    </row>
    <row r="1816" spans="1:5">
      <c r="A1816" t="s">
        <v>1948</v>
      </c>
      <c r="B1816">
        <v>19</v>
      </c>
      <c r="C1816" t="s">
        <v>7091</v>
      </c>
      <c r="D1816">
        <v>0</v>
      </c>
      <c r="E1816">
        <v>0.4736842105263158</v>
      </c>
    </row>
    <row r="1817" spans="1:5">
      <c r="A1817" t="s">
        <v>1949</v>
      </c>
      <c r="B1817">
        <v>37</v>
      </c>
      <c r="C1817" t="s">
        <v>7090</v>
      </c>
      <c r="D1817">
        <v>0</v>
      </c>
      <c r="E1817">
        <v>0.5135135135135135</v>
      </c>
    </row>
    <row r="1818" spans="1:5">
      <c r="A1818" t="s">
        <v>1950</v>
      </c>
      <c r="B1818">
        <v>27</v>
      </c>
      <c r="C1818" t="s">
        <v>7090</v>
      </c>
      <c r="D1818">
        <v>0</v>
      </c>
      <c r="E1818">
        <v>0.5185185185185185</v>
      </c>
    </row>
    <row r="1819" spans="1:5">
      <c r="A1819" t="s">
        <v>1951</v>
      </c>
      <c r="B1819">
        <v>17</v>
      </c>
      <c r="C1819" t="s">
        <v>7090</v>
      </c>
      <c r="D1819">
        <v>0</v>
      </c>
      <c r="E1819">
        <v>0.5294117647058824</v>
      </c>
    </row>
    <row r="1820" spans="1:5">
      <c r="A1820" t="s">
        <v>1952</v>
      </c>
      <c r="B1820">
        <v>6</v>
      </c>
      <c r="C1820" t="s">
        <v>20</v>
      </c>
      <c r="D1820">
        <v>0</v>
      </c>
      <c r="E1820">
        <v>0</v>
      </c>
    </row>
    <row r="1821" spans="1:5">
      <c r="A1821" t="s">
        <v>1953</v>
      </c>
      <c r="B1821">
        <v>9</v>
      </c>
      <c r="C1821" t="s">
        <v>18</v>
      </c>
      <c r="D1821">
        <v>0</v>
      </c>
      <c r="E1821">
        <v>0.4444444444444444</v>
      </c>
    </row>
    <row r="1822" spans="1:5">
      <c r="A1822" t="s">
        <v>1954</v>
      </c>
      <c r="B1822">
        <v>43</v>
      </c>
      <c r="C1822" t="s">
        <v>7083</v>
      </c>
      <c r="D1822">
        <v>0.06976744186046512</v>
      </c>
      <c r="E1822">
        <v>0.2790697674418605</v>
      </c>
    </row>
    <row r="1823" spans="1:5">
      <c r="A1823" t="s">
        <v>1955</v>
      </c>
      <c r="B1823">
        <v>22</v>
      </c>
      <c r="C1823" t="s">
        <v>18</v>
      </c>
      <c r="D1823">
        <v>0.1304347826086956</v>
      </c>
      <c r="E1823">
        <v>0.4347826086956522</v>
      </c>
    </row>
    <row r="1824" spans="1:5">
      <c r="A1824" t="s">
        <v>1956</v>
      </c>
      <c r="B1824">
        <v>52</v>
      </c>
      <c r="C1824" t="s">
        <v>7091</v>
      </c>
      <c r="D1824">
        <v>0.01886792452830189</v>
      </c>
      <c r="E1824">
        <v>0.4716981132075472</v>
      </c>
    </row>
    <row r="1825" spans="1:5">
      <c r="A1825" t="s">
        <v>1957</v>
      </c>
      <c r="B1825">
        <v>28</v>
      </c>
      <c r="C1825" t="s">
        <v>18</v>
      </c>
      <c r="D1825">
        <v>0.1071428571428571</v>
      </c>
      <c r="E1825">
        <v>0.3571428571428572</v>
      </c>
    </row>
    <row r="1826" spans="1:5">
      <c r="A1826" t="s">
        <v>1958</v>
      </c>
      <c r="B1826">
        <v>18</v>
      </c>
      <c r="C1826" t="s">
        <v>18</v>
      </c>
      <c r="D1826">
        <v>0.1666666666666667</v>
      </c>
      <c r="E1826">
        <v>0.5</v>
      </c>
    </row>
    <row r="1827" spans="1:5">
      <c r="A1827" t="s">
        <v>1959</v>
      </c>
      <c r="B1827">
        <v>42</v>
      </c>
      <c r="C1827" t="s">
        <v>18</v>
      </c>
      <c r="D1827">
        <v>0</v>
      </c>
      <c r="E1827">
        <v>0.4883720930232558</v>
      </c>
    </row>
    <row r="1828" spans="1:5">
      <c r="A1828" t="s">
        <v>1960</v>
      </c>
      <c r="B1828">
        <v>31</v>
      </c>
      <c r="C1828" t="s">
        <v>18</v>
      </c>
      <c r="D1828">
        <v>0</v>
      </c>
      <c r="E1828">
        <v>0.5483870967741935</v>
      </c>
    </row>
    <row r="1829" spans="1:5">
      <c r="A1829" t="s">
        <v>1961</v>
      </c>
      <c r="B1829">
        <v>10</v>
      </c>
      <c r="C1829" t="s">
        <v>18</v>
      </c>
      <c r="D1829">
        <v>0.1</v>
      </c>
      <c r="E1829">
        <v>0.6</v>
      </c>
    </row>
    <row r="1830" spans="1:5">
      <c r="A1830" t="s">
        <v>1962</v>
      </c>
      <c r="B1830">
        <v>12</v>
      </c>
      <c r="C1830" t="s">
        <v>18</v>
      </c>
      <c r="D1830">
        <v>0</v>
      </c>
      <c r="E1830">
        <v>0.5</v>
      </c>
    </row>
    <row r="1831" spans="1:5">
      <c r="A1831" t="s">
        <v>1963</v>
      </c>
      <c r="B1831">
        <v>9</v>
      </c>
      <c r="C1831" t="s">
        <v>18</v>
      </c>
      <c r="D1831">
        <v>0.1111111111111111</v>
      </c>
      <c r="E1831">
        <v>0.5555555555555556</v>
      </c>
    </row>
    <row r="1832" spans="1:5">
      <c r="A1832" t="s">
        <v>1964</v>
      </c>
      <c r="B1832">
        <v>24</v>
      </c>
      <c r="C1832" t="s">
        <v>7090</v>
      </c>
      <c r="D1832">
        <v>0</v>
      </c>
      <c r="E1832">
        <v>0.48</v>
      </c>
    </row>
    <row r="1833" spans="1:5">
      <c r="A1833" t="s">
        <v>1965</v>
      </c>
      <c r="B1833">
        <v>22</v>
      </c>
      <c r="C1833" t="s">
        <v>7083</v>
      </c>
      <c r="D1833">
        <v>0.09090909090909091</v>
      </c>
      <c r="E1833">
        <v>0.2272727272727273</v>
      </c>
    </row>
    <row r="1834" spans="1:5">
      <c r="A1834" t="s">
        <v>1966</v>
      </c>
      <c r="B1834">
        <v>239</v>
      </c>
      <c r="C1834" t="s">
        <v>18</v>
      </c>
      <c r="D1834">
        <v>0.05416666666666667</v>
      </c>
      <c r="E1834">
        <v>0.2416666666666667</v>
      </c>
    </row>
    <row r="1835" spans="1:5">
      <c r="A1835" t="s">
        <v>1967</v>
      </c>
      <c r="B1835">
        <v>61</v>
      </c>
      <c r="C1835" t="s">
        <v>7091</v>
      </c>
      <c r="D1835">
        <v>0.03278688524590164</v>
      </c>
      <c r="E1835">
        <v>0.03278688524590164</v>
      </c>
    </row>
    <row r="1836" spans="1:5">
      <c r="A1836" t="s">
        <v>1968</v>
      </c>
      <c r="B1836">
        <v>11</v>
      </c>
      <c r="C1836" t="s">
        <v>18</v>
      </c>
      <c r="D1836">
        <v>0</v>
      </c>
      <c r="E1836">
        <v>0</v>
      </c>
    </row>
    <row r="1837" spans="1:5">
      <c r="A1837" t="s">
        <v>1969</v>
      </c>
      <c r="B1837">
        <v>11</v>
      </c>
      <c r="C1837" t="s">
        <v>18</v>
      </c>
      <c r="D1837">
        <v>0</v>
      </c>
      <c r="E1837">
        <v>0</v>
      </c>
    </row>
    <row r="1838" spans="1:5">
      <c r="A1838" t="s">
        <v>1970</v>
      </c>
      <c r="B1838">
        <v>13</v>
      </c>
      <c r="C1838" t="s">
        <v>18</v>
      </c>
      <c r="D1838">
        <v>0</v>
      </c>
      <c r="E1838">
        <v>0</v>
      </c>
    </row>
    <row r="1839" spans="1:5">
      <c r="A1839" t="s">
        <v>1971</v>
      </c>
      <c r="B1839">
        <v>177</v>
      </c>
      <c r="C1839" t="s">
        <v>18</v>
      </c>
      <c r="D1839">
        <v>0.06214689265536723</v>
      </c>
      <c r="E1839">
        <v>0.384180790960452</v>
      </c>
    </row>
    <row r="1840" spans="1:5">
      <c r="A1840" t="s">
        <v>1972</v>
      </c>
      <c r="B1840">
        <v>83</v>
      </c>
      <c r="C1840" t="s">
        <v>18</v>
      </c>
      <c r="D1840">
        <v>0.06024096385542169</v>
      </c>
      <c r="E1840">
        <v>0.3734939759036144</v>
      </c>
    </row>
    <row r="1841" spans="1:5">
      <c r="A1841" t="s">
        <v>1973</v>
      </c>
      <c r="B1841">
        <v>8</v>
      </c>
      <c r="C1841" t="s">
        <v>18</v>
      </c>
      <c r="D1841">
        <v>0</v>
      </c>
      <c r="E1841">
        <v>0.875</v>
      </c>
    </row>
    <row r="1842" spans="1:5">
      <c r="A1842" t="s">
        <v>1974</v>
      </c>
      <c r="B1842">
        <v>11</v>
      </c>
      <c r="C1842" t="s">
        <v>18</v>
      </c>
      <c r="D1842">
        <v>0.09090909090909091</v>
      </c>
      <c r="E1842">
        <v>0.4545454545454545</v>
      </c>
    </row>
    <row r="1843" spans="1:5">
      <c r="A1843" t="s">
        <v>1975</v>
      </c>
      <c r="B1843">
        <v>13</v>
      </c>
      <c r="C1843" t="s">
        <v>18</v>
      </c>
      <c r="D1843">
        <v>0.07692307692307693</v>
      </c>
      <c r="E1843">
        <v>0.6923076923076923</v>
      </c>
    </row>
    <row r="1844" spans="1:5">
      <c r="A1844" t="s">
        <v>1976</v>
      </c>
      <c r="B1844">
        <v>34</v>
      </c>
      <c r="C1844" t="s">
        <v>18</v>
      </c>
      <c r="D1844">
        <v>0.08823529411764706</v>
      </c>
      <c r="E1844">
        <v>0.6176470588235294</v>
      </c>
    </row>
    <row r="1845" spans="1:5">
      <c r="A1845" t="s">
        <v>1977</v>
      </c>
      <c r="B1845">
        <v>80</v>
      </c>
      <c r="C1845" t="s">
        <v>18</v>
      </c>
      <c r="D1845">
        <v>0.0125</v>
      </c>
      <c r="E1845">
        <v>0.4875</v>
      </c>
    </row>
    <row r="1846" spans="1:5">
      <c r="A1846" t="s">
        <v>1978</v>
      </c>
      <c r="B1846">
        <v>9</v>
      </c>
      <c r="C1846" t="s">
        <v>18</v>
      </c>
      <c r="D1846">
        <v>0.1111111111111111</v>
      </c>
      <c r="E1846">
        <v>0.8888888888888888</v>
      </c>
    </row>
    <row r="1847" spans="1:5">
      <c r="A1847" t="s">
        <v>1979</v>
      </c>
      <c r="B1847">
        <v>10</v>
      </c>
      <c r="C1847" t="s">
        <v>18</v>
      </c>
      <c r="D1847">
        <v>0</v>
      </c>
      <c r="E1847">
        <v>0.7</v>
      </c>
    </row>
    <row r="1848" spans="1:5">
      <c r="A1848" t="s">
        <v>1980</v>
      </c>
      <c r="B1848">
        <v>10</v>
      </c>
      <c r="C1848" t="s">
        <v>18</v>
      </c>
      <c r="D1848">
        <v>0</v>
      </c>
      <c r="E1848">
        <v>0.7</v>
      </c>
    </row>
    <row r="1849" spans="1:5">
      <c r="A1849" t="s">
        <v>1981</v>
      </c>
      <c r="B1849">
        <v>8</v>
      </c>
      <c r="C1849" t="s">
        <v>18</v>
      </c>
      <c r="D1849">
        <v>0.125</v>
      </c>
      <c r="E1849">
        <v>1</v>
      </c>
    </row>
    <row r="1850" spans="1:5">
      <c r="A1850" t="s">
        <v>1982</v>
      </c>
      <c r="B1850">
        <v>19</v>
      </c>
      <c r="C1850" t="s">
        <v>7061</v>
      </c>
      <c r="D1850">
        <v>0.05263157894736842</v>
      </c>
      <c r="E1850">
        <v>0.3684210526315789</v>
      </c>
    </row>
    <row r="1851" spans="1:5">
      <c r="A1851" t="s">
        <v>1983</v>
      </c>
      <c r="B1851">
        <v>9</v>
      </c>
      <c r="C1851" t="s">
        <v>7061</v>
      </c>
      <c r="D1851">
        <v>0.1111111111111111</v>
      </c>
      <c r="E1851">
        <v>0.6666666666666666</v>
      </c>
    </row>
    <row r="1852" spans="1:5">
      <c r="A1852" t="s">
        <v>1984</v>
      </c>
      <c r="B1852">
        <v>9</v>
      </c>
      <c r="C1852" t="s">
        <v>7051</v>
      </c>
      <c r="D1852">
        <v>0.1111111111111111</v>
      </c>
      <c r="E1852">
        <v>0.5555555555555556</v>
      </c>
    </row>
    <row r="1853" spans="1:5">
      <c r="A1853" t="s">
        <v>1985</v>
      </c>
      <c r="B1853">
        <v>25</v>
      </c>
      <c r="C1853" t="s">
        <v>7061</v>
      </c>
      <c r="D1853">
        <v>0.04</v>
      </c>
      <c r="E1853">
        <v>0.64</v>
      </c>
    </row>
    <row r="1854" spans="1:5">
      <c r="A1854" t="s">
        <v>1986</v>
      </c>
      <c r="B1854">
        <v>25</v>
      </c>
      <c r="C1854" t="s">
        <v>7051</v>
      </c>
      <c r="D1854">
        <v>0.04</v>
      </c>
      <c r="E1854">
        <v>0.6</v>
      </c>
    </row>
    <row r="1855" spans="1:5">
      <c r="A1855" t="s">
        <v>1987</v>
      </c>
      <c r="B1855">
        <v>21</v>
      </c>
      <c r="C1855" t="s">
        <v>7051</v>
      </c>
      <c r="D1855">
        <v>0.04545454545454546</v>
      </c>
      <c r="E1855">
        <v>0.3181818181818182</v>
      </c>
    </row>
    <row r="1856" spans="1:5">
      <c r="A1856" t="s">
        <v>1988</v>
      </c>
      <c r="B1856">
        <v>31</v>
      </c>
      <c r="C1856" t="s">
        <v>7051</v>
      </c>
      <c r="D1856">
        <v>0.09375</v>
      </c>
      <c r="E1856">
        <v>0.5</v>
      </c>
    </row>
    <row r="1857" spans="1:5">
      <c r="A1857" t="s">
        <v>1989</v>
      </c>
      <c r="B1857">
        <v>10</v>
      </c>
      <c r="C1857" t="s">
        <v>7051</v>
      </c>
      <c r="D1857">
        <v>0.1</v>
      </c>
      <c r="E1857">
        <v>0.5</v>
      </c>
    </row>
    <row r="1858" spans="1:5">
      <c r="A1858" t="s">
        <v>1990</v>
      </c>
      <c r="B1858">
        <v>3</v>
      </c>
      <c r="C1858" t="s">
        <v>7051</v>
      </c>
      <c r="D1858">
        <v>0.3333333333333333</v>
      </c>
      <c r="E1858">
        <v>0.3333333333333333</v>
      </c>
    </row>
    <row r="1859" spans="1:5">
      <c r="A1859" t="s">
        <v>1991</v>
      </c>
      <c r="B1859">
        <v>8</v>
      </c>
      <c r="C1859" t="s">
        <v>16</v>
      </c>
      <c r="D1859">
        <v>0.125</v>
      </c>
      <c r="E1859">
        <v>1</v>
      </c>
    </row>
    <row r="1860" spans="1:5">
      <c r="A1860" t="s">
        <v>1992</v>
      </c>
      <c r="B1860">
        <v>13</v>
      </c>
      <c r="C1860" t="s">
        <v>7051</v>
      </c>
      <c r="D1860">
        <v>0.07692307692307693</v>
      </c>
      <c r="E1860">
        <v>0.6153846153846154</v>
      </c>
    </row>
    <row r="1861" spans="1:5">
      <c r="A1861" t="s">
        <v>1993</v>
      </c>
      <c r="B1861">
        <v>12</v>
      </c>
      <c r="C1861" t="s">
        <v>7051</v>
      </c>
      <c r="D1861">
        <v>0.08333333333333333</v>
      </c>
      <c r="E1861">
        <v>0.5833333333333334</v>
      </c>
    </row>
    <row r="1862" spans="1:5">
      <c r="A1862" t="s">
        <v>1994</v>
      </c>
      <c r="B1862">
        <v>9</v>
      </c>
      <c r="C1862" t="s">
        <v>7061</v>
      </c>
      <c r="D1862">
        <v>0.1111111111111111</v>
      </c>
      <c r="E1862">
        <v>0.6666666666666666</v>
      </c>
    </row>
    <row r="1863" spans="1:5">
      <c r="A1863" t="s">
        <v>1995</v>
      </c>
      <c r="B1863">
        <v>22</v>
      </c>
      <c r="C1863" t="s">
        <v>7061</v>
      </c>
      <c r="D1863">
        <v>0.04545454545454546</v>
      </c>
      <c r="E1863">
        <v>0.8181818181818182</v>
      </c>
    </row>
    <row r="1864" spans="1:5">
      <c r="A1864" t="s">
        <v>1996</v>
      </c>
      <c r="B1864">
        <v>25</v>
      </c>
      <c r="C1864" t="s">
        <v>7061</v>
      </c>
      <c r="D1864">
        <v>0.04</v>
      </c>
      <c r="E1864">
        <v>0.68</v>
      </c>
    </row>
    <row r="1865" spans="1:5">
      <c r="A1865" t="s">
        <v>1997</v>
      </c>
      <c r="B1865">
        <v>32</v>
      </c>
      <c r="C1865" t="s">
        <v>7051</v>
      </c>
      <c r="D1865">
        <v>0.06060606060606061</v>
      </c>
      <c r="E1865">
        <v>0.4545454545454545</v>
      </c>
    </row>
    <row r="1866" spans="1:5">
      <c r="A1866" t="s">
        <v>1998</v>
      </c>
      <c r="B1866">
        <v>22</v>
      </c>
      <c r="C1866" t="s">
        <v>7061</v>
      </c>
      <c r="D1866">
        <v>0.04545454545454546</v>
      </c>
      <c r="E1866">
        <v>0.5</v>
      </c>
    </row>
    <row r="1867" spans="1:5">
      <c r="A1867" t="s">
        <v>1999</v>
      </c>
      <c r="B1867">
        <v>40</v>
      </c>
      <c r="C1867" t="s">
        <v>7051</v>
      </c>
      <c r="D1867">
        <v>0.04761904761904762</v>
      </c>
      <c r="E1867">
        <v>0.4761904761904762</v>
      </c>
    </row>
    <row r="1868" spans="1:5">
      <c r="A1868" t="s">
        <v>2000</v>
      </c>
      <c r="B1868">
        <v>11</v>
      </c>
      <c r="C1868" t="s">
        <v>7061</v>
      </c>
      <c r="D1868">
        <v>0.09090909090909091</v>
      </c>
      <c r="E1868">
        <v>0.4545454545454545</v>
      </c>
    </row>
    <row r="1869" spans="1:5">
      <c r="A1869" t="s">
        <v>2001</v>
      </c>
      <c r="B1869">
        <v>5</v>
      </c>
      <c r="C1869" t="s">
        <v>17</v>
      </c>
      <c r="D1869">
        <v>0.2</v>
      </c>
      <c r="E1869">
        <v>0.4</v>
      </c>
    </row>
    <row r="1870" spans="1:5">
      <c r="A1870" t="s">
        <v>2002</v>
      </c>
      <c r="B1870">
        <v>8</v>
      </c>
      <c r="C1870" t="s">
        <v>17</v>
      </c>
      <c r="D1870">
        <v>0.125</v>
      </c>
      <c r="E1870">
        <v>0.5</v>
      </c>
    </row>
    <row r="1871" spans="1:5">
      <c r="A1871" t="s">
        <v>2003</v>
      </c>
      <c r="B1871">
        <v>0</v>
      </c>
      <c r="D1871">
        <v>0</v>
      </c>
      <c r="E1871">
        <v>0</v>
      </c>
    </row>
    <row r="1872" spans="1:5">
      <c r="A1872" t="s">
        <v>2004</v>
      </c>
      <c r="B1872">
        <v>0</v>
      </c>
      <c r="D1872">
        <v>0</v>
      </c>
      <c r="E1872">
        <v>0</v>
      </c>
    </row>
    <row r="1873" spans="1:5">
      <c r="A1873" t="s">
        <v>2005</v>
      </c>
      <c r="B1873">
        <v>21</v>
      </c>
      <c r="C1873" t="s">
        <v>18</v>
      </c>
      <c r="D1873">
        <v>0.04761904761904762</v>
      </c>
      <c r="E1873">
        <v>0.6666666666666666</v>
      </c>
    </row>
    <row r="1874" spans="1:5">
      <c r="A1874" t="s">
        <v>2006</v>
      </c>
      <c r="B1874">
        <v>90</v>
      </c>
      <c r="C1874" t="s">
        <v>7051</v>
      </c>
      <c r="D1874">
        <v>0.04444444444444445</v>
      </c>
      <c r="E1874">
        <v>0.4777777777777778</v>
      </c>
    </row>
    <row r="1875" spans="1:5">
      <c r="A1875" t="s">
        <v>2007</v>
      </c>
      <c r="B1875">
        <v>168</v>
      </c>
      <c r="C1875" t="s">
        <v>18</v>
      </c>
      <c r="D1875">
        <v>0.04166666666666666</v>
      </c>
      <c r="E1875">
        <v>0.4345238095238095</v>
      </c>
    </row>
    <row r="1876" spans="1:5">
      <c r="A1876" t="s">
        <v>2008</v>
      </c>
      <c r="B1876">
        <v>181</v>
      </c>
      <c r="C1876" t="s">
        <v>18</v>
      </c>
      <c r="D1876">
        <v>0.03867403314917127</v>
      </c>
      <c r="E1876">
        <v>0.4806629834254144</v>
      </c>
    </row>
    <row r="1877" spans="1:5">
      <c r="A1877" t="s">
        <v>2009</v>
      </c>
      <c r="B1877">
        <v>15</v>
      </c>
      <c r="C1877" t="s">
        <v>18</v>
      </c>
      <c r="D1877">
        <v>0.06666666666666667</v>
      </c>
      <c r="E1877">
        <v>0.8</v>
      </c>
    </row>
    <row r="1878" spans="1:5">
      <c r="A1878" t="s">
        <v>2010</v>
      </c>
      <c r="B1878">
        <v>15</v>
      </c>
      <c r="C1878" t="s">
        <v>18</v>
      </c>
      <c r="D1878">
        <v>0.1333333333333333</v>
      </c>
      <c r="E1878">
        <v>0.8</v>
      </c>
    </row>
    <row r="1879" spans="1:5">
      <c r="A1879" t="s">
        <v>2011</v>
      </c>
      <c r="B1879">
        <v>15</v>
      </c>
      <c r="C1879" t="s">
        <v>18</v>
      </c>
      <c r="D1879">
        <v>0.1333333333333333</v>
      </c>
      <c r="E1879">
        <v>0.8</v>
      </c>
    </row>
    <row r="1880" spans="1:5">
      <c r="A1880" t="s">
        <v>2012</v>
      </c>
      <c r="B1880">
        <v>60</v>
      </c>
      <c r="C1880" t="s">
        <v>18</v>
      </c>
      <c r="D1880">
        <v>0.08333333333333333</v>
      </c>
      <c r="E1880">
        <v>0.4333333333333333</v>
      </c>
    </row>
    <row r="1881" spans="1:5">
      <c r="A1881" t="s">
        <v>2013</v>
      </c>
      <c r="B1881">
        <v>59</v>
      </c>
      <c r="C1881" t="s">
        <v>18</v>
      </c>
      <c r="D1881">
        <v>0.0847457627118644</v>
      </c>
      <c r="E1881">
        <v>0.4576271186440678</v>
      </c>
    </row>
    <row r="1882" spans="1:5">
      <c r="A1882" t="s">
        <v>2014</v>
      </c>
      <c r="B1882">
        <v>58</v>
      </c>
      <c r="C1882" t="s">
        <v>18</v>
      </c>
      <c r="D1882">
        <v>0.08620689655172414</v>
      </c>
      <c r="E1882">
        <v>0.4655172413793103</v>
      </c>
    </row>
    <row r="1883" spans="1:5">
      <c r="A1883" t="s">
        <v>2015</v>
      </c>
      <c r="B1883">
        <v>90</v>
      </c>
      <c r="C1883" t="s">
        <v>18</v>
      </c>
      <c r="D1883">
        <v>0</v>
      </c>
      <c r="E1883">
        <v>0.3888888888888889</v>
      </c>
    </row>
    <row r="1884" spans="1:5">
      <c r="A1884" t="s">
        <v>2016</v>
      </c>
      <c r="B1884">
        <v>21</v>
      </c>
      <c r="C1884" t="s">
        <v>18</v>
      </c>
      <c r="D1884">
        <v>0</v>
      </c>
      <c r="E1884">
        <v>0.7619047619047619</v>
      </c>
    </row>
    <row r="1885" spans="1:5">
      <c r="A1885" t="s">
        <v>2017</v>
      </c>
      <c r="B1885">
        <v>5</v>
      </c>
      <c r="D1885">
        <v>0</v>
      </c>
      <c r="E1885">
        <v>0</v>
      </c>
    </row>
    <row r="1886" spans="1:5">
      <c r="A1886" t="s">
        <v>2018</v>
      </c>
      <c r="B1886">
        <v>5</v>
      </c>
      <c r="D1886">
        <v>0</v>
      </c>
      <c r="E1886">
        <v>0</v>
      </c>
    </row>
    <row r="1887" spans="1:5">
      <c r="A1887" t="s">
        <v>2019</v>
      </c>
      <c r="B1887">
        <v>3</v>
      </c>
      <c r="D1887">
        <v>0</v>
      </c>
      <c r="E1887">
        <v>0</v>
      </c>
    </row>
    <row r="1888" spans="1:5">
      <c r="A1888" t="s">
        <v>2020</v>
      </c>
      <c r="B1888">
        <v>5</v>
      </c>
      <c r="D1888">
        <v>0</v>
      </c>
      <c r="E1888">
        <v>0</v>
      </c>
    </row>
    <row r="1889" spans="1:5">
      <c r="A1889" t="s">
        <v>2021</v>
      </c>
      <c r="B1889">
        <v>5</v>
      </c>
      <c r="D1889">
        <v>0</v>
      </c>
      <c r="E1889">
        <v>0</v>
      </c>
    </row>
    <row r="1890" spans="1:5">
      <c r="A1890" t="s">
        <v>2022</v>
      </c>
      <c r="B1890">
        <v>138</v>
      </c>
      <c r="C1890" t="s">
        <v>7083</v>
      </c>
      <c r="D1890">
        <v>0.07913669064748201</v>
      </c>
      <c r="E1890">
        <v>0.5611510791366906</v>
      </c>
    </row>
    <row r="1891" spans="1:5">
      <c r="A1891" t="s">
        <v>2023</v>
      </c>
      <c r="B1891">
        <v>12</v>
      </c>
      <c r="C1891" t="s">
        <v>18</v>
      </c>
      <c r="D1891">
        <v>0.08333333333333333</v>
      </c>
      <c r="E1891">
        <v>0.5833333333333334</v>
      </c>
    </row>
    <row r="1892" spans="1:5">
      <c r="A1892" t="s">
        <v>2024</v>
      </c>
      <c r="B1892">
        <v>13</v>
      </c>
      <c r="C1892" t="s">
        <v>18</v>
      </c>
      <c r="D1892">
        <v>0.07692307692307693</v>
      </c>
      <c r="E1892">
        <v>0.6153846153846154</v>
      </c>
    </row>
    <row r="1893" spans="1:5">
      <c r="A1893" t="s">
        <v>2025</v>
      </c>
      <c r="B1893">
        <v>10</v>
      </c>
      <c r="C1893" t="s">
        <v>18</v>
      </c>
      <c r="D1893">
        <v>0.1</v>
      </c>
      <c r="E1893">
        <v>0.6</v>
      </c>
    </row>
    <row r="1894" spans="1:5">
      <c r="A1894" t="s">
        <v>2026</v>
      </c>
      <c r="B1894">
        <v>13</v>
      </c>
      <c r="C1894" t="s">
        <v>18</v>
      </c>
      <c r="D1894">
        <v>0</v>
      </c>
      <c r="E1894">
        <v>0.3846153846153846</v>
      </c>
    </row>
    <row r="1895" spans="1:5">
      <c r="A1895" t="s">
        <v>2027</v>
      </c>
      <c r="B1895">
        <v>10</v>
      </c>
      <c r="C1895" t="s">
        <v>18</v>
      </c>
      <c r="D1895">
        <v>0</v>
      </c>
      <c r="E1895">
        <v>0.4</v>
      </c>
    </row>
    <row r="1896" spans="1:5">
      <c r="A1896" t="s">
        <v>2028</v>
      </c>
      <c r="B1896">
        <v>27</v>
      </c>
      <c r="C1896" t="s">
        <v>18</v>
      </c>
      <c r="D1896">
        <v>0</v>
      </c>
      <c r="E1896">
        <v>0</v>
      </c>
    </row>
    <row r="1897" spans="1:5">
      <c r="A1897" t="s">
        <v>2029</v>
      </c>
      <c r="B1897">
        <v>15</v>
      </c>
      <c r="C1897" t="s">
        <v>18</v>
      </c>
      <c r="D1897">
        <v>0.06666666666666667</v>
      </c>
      <c r="E1897">
        <v>0.6</v>
      </c>
    </row>
    <row r="1898" spans="1:5">
      <c r="A1898" t="s">
        <v>2030</v>
      </c>
      <c r="B1898">
        <v>10</v>
      </c>
      <c r="C1898" t="s">
        <v>18</v>
      </c>
      <c r="D1898">
        <v>0.1</v>
      </c>
      <c r="E1898">
        <v>0.5</v>
      </c>
    </row>
    <row r="1899" spans="1:5">
      <c r="A1899" t="s">
        <v>2031</v>
      </c>
      <c r="B1899">
        <v>14</v>
      </c>
      <c r="C1899" t="s">
        <v>18</v>
      </c>
      <c r="D1899">
        <v>0.07142857142857142</v>
      </c>
      <c r="E1899">
        <v>0.2142857142857143</v>
      </c>
    </row>
    <row r="1900" spans="1:5">
      <c r="A1900" t="s">
        <v>2032</v>
      </c>
      <c r="B1900">
        <v>14</v>
      </c>
      <c r="C1900" t="s">
        <v>18</v>
      </c>
      <c r="D1900">
        <v>0</v>
      </c>
      <c r="E1900">
        <v>0.5714285714285714</v>
      </c>
    </row>
    <row r="1901" spans="1:5">
      <c r="A1901" t="s">
        <v>2033</v>
      </c>
      <c r="B1901">
        <v>14</v>
      </c>
      <c r="C1901" t="s">
        <v>18</v>
      </c>
      <c r="D1901">
        <v>0</v>
      </c>
      <c r="E1901">
        <v>0.5714285714285714</v>
      </c>
    </row>
    <row r="1902" spans="1:5">
      <c r="A1902" t="s">
        <v>2034</v>
      </c>
      <c r="B1902">
        <v>10</v>
      </c>
      <c r="C1902" t="s">
        <v>18</v>
      </c>
      <c r="D1902">
        <v>0</v>
      </c>
      <c r="E1902">
        <v>0.6</v>
      </c>
    </row>
    <row r="1903" spans="1:5">
      <c r="A1903" t="s">
        <v>2035</v>
      </c>
      <c r="B1903">
        <v>4</v>
      </c>
      <c r="C1903" t="s">
        <v>18</v>
      </c>
      <c r="D1903">
        <v>0.25</v>
      </c>
      <c r="E1903">
        <v>0.75</v>
      </c>
    </row>
    <row r="1904" spans="1:5">
      <c r="A1904" t="s">
        <v>2036</v>
      </c>
      <c r="B1904">
        <v>2</v>
      </c>
      <c r="C1904" t="s">
        <v>18</v>
      </c>
      <c r="D1904">
        <v>0.5</v>
      </c>
      <c r="E1904">
        <v>1</v>
      </c>
    </row>
    <row r="1905" spans="1:5">
      <c r="A1905" t="s">
        <v>2037</v>
      </c>
      <c r="B1905">
        <v>261</v>
      </c>
      <c r="C1905" t="s">
        <v>18</v>
      </c>
      <c r="D1905">
        <v>0.01908396946564886</v>
      </c>
      <c r="E1905">
        <v>0.3549618320610687</v>
      </c>
    </row>
    <row r="1906" spans="1:5">
      <c r="A1906" t="s">
        <v>2038</v>
      </c>
      <c r="B1906">
        <v>20</v>
      </c>
      <c r="C1906" t="s">
        <v>18</v>
      </c>
      <c r="D1906">
        <v>0</v>
      </c>
      <c r="E1906">
        <v>0.45</v>
      </c>
    </row>
    <row r="1907" spans="1:5">
      <c r="A1907" t="s">
        <v>2039</v>
      </c>
      <c r="B1907">
        <v>7</v>
      </c>
      <c r="C1907" t="s">
        <v>18</v>
      </c>
      <c r="D1907">
        <v>0</v>
      </c>
      <c r="E1907">
        <v>0.5714285714285714</v>
      </c>
    </row>
    <row r="1908" spans="1:5">
      <c r="A1908" t="s">
        <v>2040</v>
      </c>
      <c r="B1908">
        <v>8</v>
      </c>
      <c r="C1908" t="s">
        <v>18</v>
      </c>
      <c r="D1908">
        <v>0</v>
      </c>
      <c r="E1908">
        <v>0.625</v>
      </c>
    </row>
    <row r="1909" spans="1:5">
      <c r="A1909" t="s">
        <v>2041</v>
      </c>
      <c r="B1909">
        <v>15</v>
      </c>
      <c r="C1909" t="s">
        <v>18</v>
      </c>
      <c r="D1909">
        <v>0</v>
      </c>
      <c r="E1909">
        <v>0.4666666666666667</v>
      </c>
    </row>
    <row r="1910" spans="1:5">
      <c r="A1910" t="s">
        <v>2042</v>
      </c>
      <c r="B1910">
        <v>23</v>
      </c>
      <c r="C1910" t="s">
        <v>18</v>
      </c>
      <c r="D1910">
        <v>0.04347826086956522</v>
      </c>
      <c r="E1910">
        <v>0.4347826086956522</v>
      </c>
    </row>
    <row r="1911" spans="1:5">
      <c r="A1911" t="s">
        <v>2043</v>
      </c>
      <c r="B1911">
        <v>12</v>
      </c>
      <c r="C1911" t="s">
        <v>18</v>
      </c>
      <c r="D1911">
        <v>0</v>
      </c>
      <c r="E1911">
        <v>0.5</v>
      </c>
    </row>
    <row r="1912" spans="1:5">
      <c r="A1912" t="s">
        <v>2044</v>
      </c>
      <c r="B1912">
        <v>14</v>
      </c>
      <c r="C1912" t="s">
        <v>18</v>
      </c>
      <c r="D1912">
        <v>0</v>
      </c>
      <c r="E1912">
        <v>0.5</v>
      </c>
    </row>
    <row r="1913" spans="1:5">
      <c r="A1913" t="s">
        <v>2045</v>
      </c>
      <c r="B1913">
        <v>14</v>
      </c>
      <c r="C1913" t="s">
        <v>18</v>
      </c>
      <c r="D1913">
        <v>0</v>
      </c>
      <c r="E1913">
        <v>0.5</v>
      </c>
    </row>
    <row r="1914" spans="1:5">
      <c r="A1914" t="s">
        <v>2046</v>
      </c>
      <c r="B1914">
        <v>14</v>
      </c>
      <c r="C1914" t="s">
        <v>18</v>
      </c>
      <c r="D1914">
        <v>0</v>
      </c>
      <c r="E1914">
        <v>0.5</v>
      </c>
    </row>
    <row r="1915" spans="1:5">
      <c r="A1915" t="s">
        <v>2047</v>
      </c>
      <c r="B1915">
        <v>14</v>
      </c>
      <c r="C1915" t="s">
        <v>18</v>
      </c>
      <c r="D1915">
        <v>0</v>
      </c>
      <c r="E1915">
        <v>0.5</v>
      </c>
    </row>
    <row r="1916" spans="1:5">
      <c r="A1916" t="s">
        <v>2048</v>
      </c>
      <c r="B1916">
        <v>14</v>
      </c>
      <c r="C1916" t="s">
        <v>18</v>
      </c>
      <c r="D1916">
        <v>0</v>
      </c>
      <c r="E1916">
        <v>0.5</v>
      </c>
    </row>
    <row r="1917" spans="1:5">
      <c r="A1917" t="s">
        <v>2049</v>
      </c>
      <c r="B1917">
        <v>14</v>
      </c>
      <c r="C1917" t="s">
        <v>18</v>
      </c>
      <c r="D1917">
        <v>0</v>
      </c>
      <c r="E1917">
        <v>0.5</v>
      </c>
    </row>
    <row r="1918" spans="1:5">
      <c r="A1918" t="s">
        <v>2050</v>
      </c>
      <c r="B1918">
        <v>2</v>
      </c>
      <c r="C1918" t="s">
        <v>18</v>
      </c>
      <c r="D1918">
        <v>0</v>
      </c>
      <c r="E1918">
        <v>1</v>
      </c>
    </row>
    <row r="1919" spans="1:5">
      <c r="A1919" t="s">
        <v>2051</v>
      </c>
      <c r="B1919">
        <v>2</v>
      </c>
      <c r="C1919" t="s">
        <v>18</v>
      </c>
      <c r="D1919">
        <v>0</v>
      </c>
      <c r="E1919">
        <v>1</v>
      </c>
    </row>
    <row r="1920" spans="1:5">
      <c r="A1920" t="s">
        <v>2052</v>
      </c>
      <c r="B1920">
        <v>2</v>
      </c>
      <c r="C1920" t="s">
        <v>18</v>
      </c>
      <c r="D1920">
        <v>0</v>
      </c>
      <c r="E1920">
        <v>1</v>
      </c>
    </row>
    <row r="1921" spans="1:5">
      <c r="A1921" t="s">
        <v>2053</v>
      </c>
      <c r="B1921">
        <v>2</v>
      </c>
      <c r="C1921" t="s">
        <v>18</v>
      </c>
      <c r="D1921">
        <v>0</v>
      </c>
      <c r="E1921">
        <v>1</v>
      </c>
    </row>
    <row r="1922" spans="1:5">
      <c r="A1922" t="s">
        <v>2054</v>
      </c>
      <c r="B1922">
        <v>2</v>
      </c>
      <c r="C1922" t="s">
        <v>18</v>
      </c>
      <c r="D1922">
        <v>0</v>
      </c>
      <c r="E1922">
        <v>1</v>
      </c>
    </row>
    <row r="1923" spans="1:5">
      <c r="A1923" t="s">
        <v>2055</v>
      </c>
      <c r="B1923">
        <v>8</v>
      </c>
      <c r="C1923" t="s">
        <v>18</v>
      </c>
      <c r="D1923">
        <v>0</v>
      </c>
      <c r="E1923">
        <v>0.5</v>
      </c>
    </row>
    <row r="1924" spans="1:5">
      <c r="A1924" t="s">
        <v>2056</v>
      </c>
      <c r="B1924">
        <v>40</v>
      </c>
      <c r="C1924" t="s">
        <v>18</v>
      </c>
      <c r="D1924">
        <v>0</v>
      </c>
      <c r="E1924">
        <v>0.35</v>
      </c>
    </row>
    <row r="1925" spans="1:5">
      <c r="A1925" t="s">
        <v>2057</v>
      </c>
      <c r="B1925">
        <v>19</v>
      </c>
      <c r="C1925" t="s">
        <v>18</v>
      </c>
      <c r="D1925">
        <v>0</v>
      </c>
      <c r="E1925">
        <v>0.4736842105263158</v>
      </c>
    </row>
    <row r="1926" spans="1:5">
      <c r="A1926" t="s">
        <v>2058</v>
      </c>
      <c r="B1926">
        <v>8</v>
      </c>
      <c r="C1926" t="s">
        <v>18</v>
      </c>
      <c r="D1926">
        <v>0</v>
      </c>
      <c r="E1926">
        <v>0.625</v>
      </c>
    </row>
    <row r="1927" spans="1:5">
      <c r="A1927" t="s">
        <v>2059</v>
      </c>
      <c r="B1927">
        <v>15</v>
      </c>
      <c r="C1927" t="s">
        <v>18</v>
      </c>
      <c r="D1927">
        <v>0</v>
      </c>
      <c r="E1927">
        <v>0.3333333333333333</v>
      </c>
    </row>
    <row r="1928" spans="1:5">
      <c r="A1928" t="s">
        <v>2060</v>
      </c>
      <c r="B1928">
        <v>4</v>
      </c>
      <c r="C1928" t="s">
        <v>18</v>
      </c>
      <c r="D1928">
        <v>0</v>
      </c>
      <c r="E1928">
        <v>0.75</v>
      </c>
    </row>
    <row r="1929" spans="1:5">
      <c r="A1929" t="s">
        <v>2061</v>
      </c>
      <c r="B1929">
        <v>18</v>
      </c>
      <c r="C1929" t="s">
        <v>18</v>
      </c>
      <c r="D1929">
        <v>0</v>
      </c>
      <c r="E1929">
        <v>0.5555555555555556</v>
      </c>
    </row>
    <row r="1930" spans="1:5">
      <c r="A1930" t="s">
        <v>2062</v>
      </c>
      <c r="B1930">
        <v>4</v>
      </c>
      <c r="C1930" t="s">
        <v>18</v>
      </c>
      <c r="D1930">
        <v>0</v>
      </c>
      <c r="E1930">
        <v>0.75</v>
      </c>
    </row>
    <row r="1931" spans="1:5">
      <c r="A1931" t="s">
        <v>2063</v>
      </c>
      <c r="B1931">
        <v>16</v>
      </c>
      <c r="C1931" t="s">
        <v>18</v>
      </c>
      <c r="D1931">
        <v>0</v>
      </c>
      <c r="E1931">
        <v>0.5625</v>
      </c>
    </row>
    <row r="1932" spans="1:5">
      <c r="A1932" t="s">
        <v>2064</v>
      </c>
      <c r="B1932">
        <v>2</v>
      </c>
      <c r="C1932" t="s">
        <v>18</v>
      </c>
      <c r="D1932">
        <v>0</v>
      </c>
      <c r="E1932">
        <v>1</v>
      </c>
    </row>
    <row r="1933" spans="1:5">
      <c r="A1933" t="s">
        <v>2065</v>
      </c>
      <c r="B1933">
        <v>15</v>
      </c>
      <c r="C1933" t="s">
        <v>18</v>
      </c>
      <c r="D1933">
        <v>0.06666666666666667</v>
      </c>
      <c r="E1933">
        <v>0.4666666666666667</v>
      </c>
    </row>
    <row r="1934" spans="1:5">
      <c r="A1934" t="s">
        <v>2066</v>
      </c>
      <c r="B1934">
        <v>18</v>
      </c>
      <c r="C1934" t="s">
        <v>18</v>
      </c>
      <c r="D1934">
        <v>0</v>
      </c>
      <c r="E1934">
        <v>0.5</v>
      </c>
    </row>
    <row r="1935" spans="1:5">
      <c r="A1935" t="s">
        <v>2067</v>
      </c>
      <c r="B1935">
        <v>12</v>
      </c>
      <c r="C1935" t="s">
        <v>18</v>
      </c>
      <c r="D1935">
        <v>0</v>
      </c>
      <c r="E1935">
        <v>0.3333333333333333</v>
      </c>
    </row>
    <row r="1936" spans="1:5">
      <c r="A1936" t="s">
        <v>2068</v>
      </c>
      <c r="B1936">
        <v>24</v>
      </c>
      <c r="C1936" t="s">
        <v>18</v>
      </c>
      <c r="D1936">
        <v>0</v>
      </c>
      <c r="E1936">
        <v>0.5</v>
      </c>
    </row>
    <row r="1937" spans="1:5">
      <c r="A1937" t="s">
        <v>2069</v>
      </c>
      <c r="B1937">
        <v>23</v>
      </c>
      <c r="D1937">
        <v>0</v>
      </c>
      <c r="E1937">
        <v>0</v>
      </c>
    </row>
    <row r="1938" spans="1:5">
      <c r="A1938" t="s">
        <v>2070</v>
      </c>
      <c r="B1938">
        <v>22</v>
      </c>
      <c r="D1938">
        <v>0</v>
      </c>
      <c r="E1938">
        <v>0</v>
      </c>
    </row>
    <row r="1939" spans="1:5">
      <c r="A1939" t="s">
        <v>2071</v>
      </c>
      <c r="B1939">
        <v>23</v>
      </c>
      <c r="D1939">
        <v>0</v>
      </c>
      <c r="E1939">
        <v>0.1739130434782609</v>
      </c>
    </row>
    <row r="1940" spans="1:5">
      <c r="A1940" t="s">
        <v>2072</v>
      </c>
      <c r="B1940">
        <v>22</v>
      </c>
      <c r="D1940">
        <v>0</v>
      </c>
      <c r="E1940">
        <v>0</v>
      </c>
    </row>
    <row r="1941" spans="1:5">
      <c r="A1941" t="s">
        <v>2073</v>
      </c>
      <c r="B1941">
        <v>0</v>
      </c>
      <c r="D1941">
        <v>0</v>
      </c>
      <c r="E1941">
        <v>0</v>
      </c>
    </row>
    <row r="1942" spans="1:5">
      <c r="A1942" t="s">
        <v>2074</v>
      </c>
      <c r="B1942">
        <v>0</v>
      </c>
      <c r="D1942">
        <v>0</v>
      </c>
      <c r="E1942">
        <v>0</v>
      </c>
    </row>
    <row r="1943" spans="1:5">
      <c r="A1943" t="s">
        <v>2075</v>
      </c>
      <c r="B1943">
        <v>0</v>
      </c>
      <c r="D1943">
        <v>0</v>
      </c>
      <c r="E1943">
        <v>0</v>
      </c>
    </row>
    <row r="1944" spans="1:5">
      <c r="A1944" t="s">
        <v>2076</v>
      </c>
      <c r="B1944">
        <v>0</v>
      </c>
      <c r="D1944">
        <v>0</v>
      </c>
      <c r="E1944">
        <v>0</v>
      </c>
    </row>
    <row r="1945" spans="1:5">
      <c r="A1945" t="s">
        <v>2077</v>
      </c>
      <c r="B1945">
        <v>0</v>
      </c>
      <c r="D1945">
        <v>0</v>
      </c>
      <c r="E1945">
        <v>0</v>
      </c>
    </row>
    <row r="1946" spans="1:5">
      <c r="A1946" t="s">
        <v>2078</v>
      </c>
      <c r="B1946">
        <v>0</v>
      </c>
      <c r="D1946">
        <v>0</v>
      </c>
      <c r="E1946">
        <v>0</v>
      </c>
    </row>
    <row r="1947" spans="1:5">
      <c r="A1947" t="s">
        <v>2079</v>
      </c>
      <c r="B1947">
        <v>0</v>
      </c>
      <c r="D1947">
        <v>0</v>
      </c>
      <c r="E1947">
        <v>0</v>
      </c>
    </row>
    <row r="1948" spans="1:5">
      <c r="A1948" t="s">
        <v>2080</v>
      </c>
      <c r="B1948">
        <v>0</v>
      </c>
      <c r="D1948">
        <v>0</v>
      </c>
      <c r="E1948">
        <v>0</v>
      </c>
    </row>
    <row r="1949" spans="1:5">
      <c r="A1949" t="s">
        <v>2081</v>
      </c>
      <c r="B1949">
        <v>0</v>
      </c>
      <c r="D1949">
        <v>0</v>
      </c>
      <c r="E1949">
        <v>0</v>
      </c>
    </row>
    <row r="1950" spans="1:5">
      <c r="A1950" t="s">
        <v>2082</v>
      </c>
      <c r="B1950">
        <v>0</v>
      </c>
      <c r="D1950">
        <v>0</v>
      </c>
      <c r="E1950">
        <v>0</v>
      </c>
    </row>
    <row r="1951" spans="1:5">
      <c r="A1951" t="s">
        <v>2083</v>
      </c>
      <c r="B1951">
        <v>0</v>
      </c>
      <c r="D1951">
        <v>0</v>
      </c>
      <c r="E1951">
        <v>0</v>
      </c>
    </row>
    <row r="1952" spans="1:5">
      <c r="A1952" t="s">
        <v>2084</v>
      </c>
      <c r="B1952">
        <v>0</v>
      </c>
      <c r="D1952">
        <v>0</v>
      </c>
      <c r="E1952">
        <v>0</v>
      </c>
    </row>
    <row r="1953" spans="1:5">
      <c r="A1953" t="s">
        <v>2085</v>
      </c>
      <c r="B1953">
        <v>0</v>
      </c>
      <c r="D1953">
        <v>0</v>
      </c>
      <c r="E1953">
        <v>0</v>
      </c>
    </row>
    <row r="1954" spans="1:5">
      <c r="A1954" t="s">
        <v>2086</v>
      </c>
      <c r="B1954">
        <v>0</v>
      </c>
      <c r="D1954">
        <v>0</v>
      </c>
      <c r="E1954">
        <v>0</v>
      </c>
    </row>
    <row r="1955" spans="1:5">
      <c r="A1955" t="s">
        <v>2087</v>
      </c>
      <c r="B1955">
        <v>0</v>
      </c>
      <c r="D1955">
        <v>0</v>
      </c>
      <c r="E1955">
        <v>0</v>
      </c>
    </row>
    <row r="1956" spans="1:5">
      <c r="A1956" t="s">
        <v>2088</v>
      </c>
      <c r="B1956">
        <v>0</v>
      </c>
      <c r="D1956">
        <v>0</v>
      </c>
      <c r="E1956">
        <v>0</v>
      </c>
    </row>
    <row r="1957" spans="1:5">
      <c r="A1957" t="s">
        <v>2089</v>
      </c>
      <c r="B1957">
        <v>0</v>
      </c>
      <c r="D1957">
        <v>0</v>
      </c>
      <c r="E1957">
        <v>0</v>
      </c>
    </row>
    <row r="1958" spans="1:5">
      <c r="A1958" t="s">
        <v>2090</v>
      </c>
      <c r="B1958">
        <v>0</v>
      </c>
      <c r="D1958">
        <v>0</v>
      </c>
      <c r="E1958">
        <v>0</v>
      </c>
    </row>
    <row r="1959" spans="1:5">
      <c r="A1959" t="s">
        <v>2091</v>
      </c>
      <c r="B1959">
        <v>0</v>
      </c>
      <c r="D1959">
        <v>0</v>
      </c>
      <c r="E1959">
        <v>0</v>
      </c>
    </row>
    <row r="1960" spans="1:5">
      <c r="A1960" t="s">
        <v>2092</v>
      </c>
      <c r="B1960">
        <v>0</v>
      </c>
      <c r="D1960">
        <v>0</v>
      </c>
      <c r="E1960">
        <v>0</v>
      </c>
    </row>
    <row r="1961" spans="1:5">
      <c r="A1961" t="s">
        <v>2093</v>
      </c>
      <c r="B1961">
        <v>0</v>
      </c>
      <c r="D1961">
        <v>0</v>
      </c>
      <c r="E1961">
        <v>0</v>
      </c>
    </row>
    <row r="1962" spans="1:5">
      <c r="A1962" t="s">
        <v>2094</v>
      </c>
      <c r="B1962">
        <v>0</v>
      </c>
      <c r="D1962">
        <v>0</v>
      </c>
      <c r="E1962">
        <v>0</v>
      </c>
    </row>
    <row r="1963" spans="1:5">
      <c r="A1963" t="s">
        <v>2095</v>
      </c>
      <c r="B1963">
        <v>34</v>
      </c>
      <c r="C1963" t="s">
        <v>18</v>
      </c>
      <c r="D1963">
        <v>0</v>
      </c>
      <c r="E1963">
        <v>0.5</v>
      </c>
    </row>
    <row r="1964" spans="1:5">
      <c r="A1964" t="s">
        <v>2096</v>
      </c>
      <c r="B1964">
        <v>20</v>
      </c>
      <c r="C1964" t="s">
        <v>18</v>
      </c>
      <c r="D1964">
        <v>0.04347826086956522</v>
      </c>
      <c r="E1964">
        <v>0.6086956521739131</v>
      </c>
    </row>
    <row r="1965" spans="1:5">
      <c r="A1965" t="s">
        <v>2097</v>
      </c>
      <c r="B1965">
        <v>20</v>
      </c>
      <c r="C1965" t="s">
        <v>18</v>
      </c>
      <c r="D1965">
        <v>0</v>
      </c>
      <c r="E1965">
        <v>0.6086956521739131</v>
      </c>
    </row>
    <row r="1966" spans="1:5">
      <c r="A1966" t="s">
        <v>2098</v>
      </c>
      <c r="B1966">
        <v>20</v>
      </c>
      <c r="C1966" t="s">
        <v>18</v>
      </c>
      <c r="D1966">
        <v>0</v>
      </c>
      <c r="E1966">
        <v>0.5652173913043478</v>
      </c>
    </row>
    <row r="1967" spans="1:5">
      <c r="A1967" t="s">
        <v>2099</v>
      </c>
      <c r="B1967">
        <v>33</v>
      </c>
      <c r="C1967" t="s">
        <v>18</v>
      </c>
      <c r="D1967">
        <v>0.02702702702702703</v>
      </c>
      <c r="E1967">
        <v>0.4324324324324325</v>
      </c>
    </row>
    <row r="1968" spans="1:5">
      <c r="A1968" t="s">
        <v>2100</v>
      </c>
      <c r="B1968">
        <v>23</v>
      </c>
      <c r="C1968" t="s">
        <v>18</v>
      </c>
      <c r="D1968">
        <v>0</v>
      </c>
      <c r="E1968">
        <v>0.5384615384615384</v>
      </c>
    </row>
    <row r="1969" spans="1:5">
      <c r="A1969" t="s">
        <v>2101</v>
      </c>
      <c r="B1969">
        <v>23</v>
      </c>
      <c r="C1969" t="s">
        <v>18</v>
      </c>
      <c r="D1969">
        <v>0</v>
      </c>
      <c r="E1969">
        <v>0.5384615384615384</v>
      </c>
    </row>
    <row r="1970" spans="1:5">
      <c r="A1970" t="s">
        <v>2102</v>
      </c>
      <c r="B1970">
        <v>32</v>
      </c>
      <c r="C1970" t="s">
        <v>18</v>
      </c>
      <c r="D1970">
        <v>0</v>
      </c>
      <c r="E1970">
        <v>0.4285714285714285</v>
      </c>
    </row>
    <row r="1971" spans="1:5">
      <c r="A1971" t="s">
        <v>2103</v>
      </c>
      <c r="B1971">
        <v>24</v>
      </c>
      <c r="C1971" t="s">
        <v>18</v>
      </c>
      <c r="D1971">
        <v>0.03703703703703703</v>
      </c>
      <c r="E1971">
        <v>0.5925925925925926</v>
      </c>
    </row>
    <row r="1972" spans="1:5">
      <c r="A1972" t="s">
        <v>2104</v>
      </c>
      <c r="B1972">
        <v>24</v>
      </c>
      <c r="C1972" t="s">
        <v>18</v>
      </c>
      <c r="D1972">
        <v>0.03703703703703703</v>
      </c>
      <c r="E1972">
        <v>0.5925925925925926</v>
      </c>
    </row>
    <row r="1973" spans="1:5">
      <c r="A1973" t="s">
        <v>2105</v>
      </c>
      <c r="B1973">
        <v>30</v>
      </c>
      <c r="C1973" t="s">
        <v>18</v>
      </c>
      <c r="D1973">
        <v>0</v>
      </c>
      <c r="E1973">
        <v>0.4242424242424243</v>
      </c>
    </row>
    <row r="1974" spans="1:5">
      <c r="A1974" t="s">
        <v>2106</v>
      </c>
      <c r="B1974">
        <v>26</v>
      </c>
      <c r="C1974" t="s">
        <v>18</v>
      </c>
      <c r="D1974">
        <v>0</v>
      </c>
      <c r="E1974">
        <v>0.5517241379310345</v>
      </c>
    </row>
    <row r="1975" spans="1:5">
      <c r="A1975" t="s">
        <v>2107</v>
      </c>
      <c r="B1975">
        <v>41</v>
      </c>
      <c r="C1975" t="s">
        <v>18</v>
      </c>
      <c r="D1975">
        <v>0</v>
      </c>
      <c r="E1975">
        <v>0.5454545454545454</v>
      </c>
    </row>
    <row r="1976" spans="1:5">
      <c r="A1976" t="s">
        <v>2108</v>
      </c>
      <c r="B1976">
        <v>24</v>
      </c>
      <c r="C1976" t="s">
        <v>18</v>
      </c>
      <c r="D1976">
        <v>0</v>
      </c>
      <c r="E1976">
        <v>0.5925925925925926</v>
      </c>
    </row>
    <row r="1977" spans="1:5">
      <c r="A1977" t="s">
        <v>2109</v>
      </c>
      <c r="B1977">
        <v>33</v>
      </c>
      <c r="C1977" t="s">
        <v>18</v>
      </c>
      <c r="D1977">
        <v>0</v>
      </c>
      <c r="E1977">
        <v>0.5555555555555556</v>
      </c>
    </row>
    <row r="1978" spans="1:5">
      <c r="A1978" t="s">
        <v>2110</v>
      </c>
      <c r="B1978">
        <v>36</v>
      </c>
      <c r="C1978" t="s">
        <v>18</v>
      </c>
      <c r="D1978">
        <v>0</v>
      </c>
      <c r="E1978">
        <v>0.6153846153846154</v>
      </c>
    </row>
    <row r="1979" spans="1:5">
      <c r="A1979" t="s">
        <v>2111</v>
      </c>
      <c r="B1979">
        <v>22</v>
      </c>
      <c r="C1979" t="s">
        <v>18</v>
      </c>
      <c r="D1979">
        <v>0</v>
      </c>
      <c r="E1979">
        <v>0.5416666666666666</v>
      </c>
    </row>
    <row r="1980" spans="1:5">
      <c r="A1980" t="s">
        <v>2112</v>
      </c>
      <c r="B1980">
        <v>26</v>
      </c>
      <c r="C1980" t="s">
        <v>18</v>
      </c>
      <c r="D1980">
        <v>0</v>
      </c>
      <c r="E1980">
        <v>0.5517241379310345</v>
      </c>
    </row>
    <row r="1981" spans="1:5">
      <c r="A1981" t="s">
        <v>2113</v>
      </c>
      <c r="B1981">
        <v>35</v>
      </c>
      <c r="C1981" t="s">
        <v>18</v>
      </c>
      <c r="D1981">
        <v>0</v>
      </c>
      <c r="E1981">
        <v>0.5789473684210527</v>
      </c>
    </row>
    <row r="1982" spans="1:5">
      <c r="A1982" t="s">
        <v>2114</v>
      </c>
      <c r="B1982">
        <v>22</v>
      </c>
      <c r="C1982" t="s">
        <v>18</v>
      </c>
      <c r="D1982">
        <v>0</v>
      </c>
      <c r="E1982">
        <v>0.88</v>
      </c>
    </row>
    <row r="1983" spans="1:5">
      <c r="A1983" t="s">
        <v>2115</v>
      </c>
      <c r="B1983">
        <v>52</v>
      </c>
      <c r="C1983" t="s">
        <v>7051</v>
      </c>
      <c r="D1983">
        <v>0.07547169811320754</v>
      </c>
      <c r="E1983">
        <v>0.2264150943396226</v>
      </c>
    </row>
    <row r="1984" spans="1:5">
      <c r="A1984" t="s">
        <v>2116</v>
      </c>
      <c r="B1984">
        <v>30</v>
      </c>
      <c r="C1984" t="s">
        <v>7051</v>
      </c>
      <c r="D1984">
        <v>0.06451612903225806</v>
      </c>
      <c r="E1984">
        <v>0.06451612903225806</v>
      </c>
    </row>
    <row r="1985" spans="1:5">
      <c r="A1985" t="s">
        <v>2117</v>
      </c>
      <c r="B1985">
        <v>15</v>
      </c>
      <c r="C1985" t="s">
        <v>16</v>
      </c>
      <c r="D1985">
        <v>0</v>
      </c>
      <c r="E1985">
        <v>0.9333333333333333</v>
      </c>
    </row>
    <row r="1986" spans="1:5">
      <c r="A1986" t="s">
        <v>2118</v>
      </c>
      <c r="B1986">
        <v>8</v>
      </c>
      <c r="C1986" t="s">
        <v>17</v>
      </c>
      <c r="D1986">
        <v>0.125</v>
      </c>
      <c r="E1986">
        <v>0.5</v>
      </c>
    </row>
    <row r="1987" spans="1:5">
      <c r="A1987" t="s">
        <v>2119</v>
      </c>
      <c r="B1987">
        <v>7</v>
      </c>
      <c r="C1987" t="s">
        <v>17</v>
      </c>
      <c r="D1987">
        <v>0.1428571428571428</v>
      </c>
      <c r="E1987">
        <v>0.5714285714285714</v>
      </c>
    </row>
    <row r="1988" spans="1:5">
      <c r="A1988" t="s">
        <v>2120</v>
      </c>
      <c r="B1988">
        <v>57</v>
      </c>
      <c r="C1988" t="s">
        <v>7051</v>
      </c>
      <c r="D1988">
        <v>0.08771929824561403</v>
      </c>
      <c r="E1988">
        <v>0.5087719298245614</v>
      </c>
    </row>
    <row r="1989" spans="1:5">
      <c r="A1989" t="s">
        <v>2121</v>
      </c>
      <c r="B1989">
        <v>9</v>
      </c>
      <c r="C1989" t="s">
        <v>7051</v>
      </c>
      <c r="D1989">
        <v>0.1111111111111111</v>
      </c>
      <c r="E1989">
        <v>0.7777777777777778</v>
      </c>
    </row>
    <row r="1990" spans="1:5">
      <c r="A1990" t="s">
        <v>2122</v>
      </c>
      <c r="B1990">
        <v>9</v>
      </c>
      <c r="C1990" t="s">
        <v>17</v>
      </c>
      <c r="D1990">
        <v>0.2222222222222222</v>
      </c>
      <c r="E1990">
        <v>0.5555555555555556</v>
      </c>
    </row>
    <row r="1991" spans="1:5">
      <c r="A1991" t="s">
        <v>2123</v>
      </c>
      <c r="B1991">
        <v>7</v>
      </c>
      <c r="C1991" t="s">
        <v>16</v>
      </c>
      <c r="D1991">
        <v>0.125</v>
      </c>
      <c r="E1991">
        <v>0.875</v>
      </c>
    </row>
    <row r="1992" spans="1:5">
      <c r="A1992" t="s">
        <v>2124</v>
      </c>
      <c r="B1992">
        <v>44</v>
      </c>
      <c r="C1992" t="s">
        <v>16</v>
      </c>
      <c r="D1992">
        <v>0</v>
      </c>
      <c r="E1992">
        <v>0.5918367346938775</v>
      </c>
    </row>
    <row r="1993" spans="1:5">
      <c r="A1993" t="s">
        <v>2125</v>
      </c>
      <c r="B1993">
        <v>106</v>
      </c>
      <c r="C1993" t="s">
        <v>16</v>
      </c>
      <c r="D1993">
        <v>0</v>
      </c>
      <c r="E1993">
        <v>0.5086206896551724</v>
      </c>
    </row>
    <row r="1994" spans="1:5">
      <c r="A1994" t="s">
        <v>2126</v>
      </c>
      <c r="B1994">
        <v>25</v>
      </c>
      <c r="C1994" t="s">
        <v>7092</v>
      </c>
      <c r="D1994">
        <v>0.04</v>
      </c>
      <c r="E1994">
        <v>0.84</v>
      </c>
    </row>
    <row r="1995" spans="1:5">
      <c r="A1995" t="s">
        <v>2127</v>
      </c>
      <c r="B1995">
        <v>26</v>
      </c>
      <c r="C1995" t="s">
        <v>7083</v>
      </c>
      <c r="D1995">
        <v>0.03846153846153846</v>
      </c>
      <c r="E1995">
        <v>0.7307692307692307</v>
      </c>
    </row>
    <row r="1996" spans="1:5">
      <c r="A1996" t="s">
        <v>2128</v>
      </c>
      <c r="B1996">
        <v>27</v>
      </c>
      <c r="C1996" t="s">
        <v>7083</v>
      </c>
      <c r="D1996">
        <v>0</v>
      </c>
      <c r="E1996">
        <v>0.7777777777777778</v>
      </c>
    </row>
    <row r="1997" spans="1:5">
      <c r="A1997" t="s">
        <v>2129</v>
      </c>
      <c r="B1997">
        <v>26</v>
      </c>
      <c r="C1997" t="s">
        <v>7083</v>
      </c>
      <c r="D1997">
        <v>0</v>
      </c>
      <c r="E1997">
        <v>0.6923076923076923</v>
      </c>
    </row>
    <row r="1998" spans="1:5">
      <c r="A1998" t="s">
        <v>2130</v>
      </c>
      <c r="B1998">
        <v>20</v>
      </c>
      <c r="C1998" t="s">
        <v>7083</v>
      </c>
      <c r="D1998">
        <v>0</v>
      </c>
      <c r="E1998">
        <v>0.65</v>
      </c>
    </row>
    <row r="1999" spans="1:5">
      <c r="A1999" t="s">
        <v>2131</v>
      </c>
      <c r="B1999">
        <v>26</v>
      </c>
      <c r="C1999" t="s">
        <v>7083</v>
      </c>
      <c r="D1999">
        <v>0</v>
      </c>
      <c r="E1999">
        <v>0.6538461538461539</v>
      </c>
    </row>
    <row r="2000" spans="1:5">
      <c r="A2000" t="s">
        <v>2132</v>
      </c>
      <c r="B2000">
        <v>28</v>
      </c>
      <c r="C2000" t="s">
        <v>7083</v>
      </c>
      <c r="D2000">
        <v>0</v>
      </c>
      <c r="E2000">
        <v>0.7142857142857143</v>
      </c>
    </row>
    <row r="2001" spans="1:5">
      <c r="A2001" t="s">
        <v>2133</v>
      </c>
      <c r="B2001">
        <v>13</v>
      </c>
      <c r="C2001" t="s">
        <v>7083</v>
      </c>
      <c r="D2001">
        <v>0</v>
      </c>
      <c r="E2001">
        <v>0.7692307692307693</v>
      </c>
    </row>
    <row r="2002" spans="1:5">
      <c r="A2002" t="s">
        <v>2134</v>
      </c>
      <c r="B2002">
        <v>148</v>
      </c>
      <c r="C2002" t="s">
        <v>16</v>
      </c>
      <c r="D2002">
        <v>0.05369127516778523</v>
      </c>
      <c r="E2002">
        <v>0.4630872483221476</v>
      </c>
    </row>
    <row r="2003" spans="1:5">
      <c r="A2003" t="s">
        <v>2135</v>
      </c>
      <c r="B2003">
        <v>23</v>
      </c>
      <c r="C2003" t="s">
        <v>16</v>
      </c>
      <c r="D2003">
        <v>0</v>
      </c>
      <c r="E2003">
        <v>0</v>
      </c>
    </row>
    <row r="2004" spans="1:5">
      <c r="A2004" t="s">
        <v>2136</v>
      </c>
      <c r="B2004">
        <v>23</v>
      </c>
      <c r="C2004" t="s">
        <v>16</v>
      </c>
      <c r="D2004">
        <v>0</v>
      </c>
      <c r="E2004">
        <v>0.2608695652173913</v>
      </c>
    </row>
    <row r="2005" spans="1:5">
      <c r="A2005" t="s">
        <v>2137</v>
      </c>
      <c r="B2005">
        <v>23</v>
      </c>
      <c r="C2005" t="s">
        <v>16</v>
      </c>
      <c r="D2005">
        <v>0</v>
      </c>
      <c r="E2005">
        <v>0.2173913043478261</v>
      </c>
    </row>
    <row r="2006" spans="1:5">
      <c r="A2006" t="s">
        <v>2138</v>
      </c>
      <c r="B2006">
        <v>23</v>
      </c>
      <c r="C2006" t="s">
        <v>16</v>
      </c>
      <c r="D2006">
        <v>0</v>
      </c>
      <c r="E2006">
        <v>0.3043478260869565</v>
      </c>
    </row>
    <row r="2007" spans="1:5">
      <c r="A2007" t="s">
        <v>2139</v>
      </c>
      <c r="B2007">
        <v>86</v>
      </c>
      <c r="C2007" t="s">
        <v>16</v>
      </c>
      <c r="D2007">
        <v>0</v>
      </c>
      <c r="E2007">
        <v>0.5348837209302325</v>
      </c>
    </row>
    <row r="2008" spans="1:5">
      <c r="A2008" t="s">
        <v>2140</v>
      </c>
      <c r="B2008">
        <v>24</v>
      </c>
      <c r="C2008" t="s">
        <v>16</v>
      </c>
      <c r="D2008">
        <v>0</v>
      </c>
      <c r="E2008">
        <v>0</v>
      </c>
    </row>
    <row r="2009" spans="1:5">
      <c r="A2009" t="s">
        <v>2141</v>
      </c>
      <c r="B2009">
        <v>24</v>
      </c>
      <c r="C2009" t="s">
        <v>16</v>
      </c>
      <c r="D2009">
        <v>0</v>
      </c>
      <c r="E2009">
        <v>0.04166666666666666</v>
      </c>
    </row>
    <row r="2010" spans="1:5">
      <c r="A2010" t="s">
        <v>2142</v>
      </c>
      <c r="B2010">
        <v>24</v>
      </c>
      <c r="C2010" t="s">
        <v>16</v>
      </c>
      <c r="D2010">
        <v>0</v>
      </c>
      <c r="E2010">
        <v>0</v>
      </c>
    </row>
    <row r="2011" spans="1:5">
      <c r="A2011" t="s">
        <v>2143</v>
      </c>
      <c r="B2011">
        <v>24</v>
      </c>
      <c r="C2011" t="s">
        <v>16</v>
      </c>
      <c r="D2011">
        <v>0</v>
      </c>
      <c r="E2011">
        <v>0</v>
      </c>
    </row>
    <row r="2012" spans="1:5">
      <c r="A2012" t="s">
        <v>2144</v>
      </c>
      <c r="B2012">
        <v>7</v>
      </c>
      <c r="C2012" t="s">
        <v>7100</v>
      </c>
      <c r="D2012">
        <v>0.2857142857142857</v>
      </c>
      <c r="E2012">
        <v>0.2857142857142857</v>
      </c>
    </row>
    <row r="2013" spans="1:5">
      <c r="A2013" t="s">
        <v>2145</v>
      </c>
      <c r="B2013">
        <v>29</v>
      </c>
      <c r="C2013" t="s">
        <v>7099</v>
      </c>
      <c r="D2013">
        <v>0.1379310344827586</v>
      </c>
      <c r="E2013">
        <v>0.3448275862068966</v>
      </c>
    </row>
    <row r="2014" spans="1:5">
      <c r="A2014" t="s">
        <v>2146</v>
      </c>
      <c r="B2014">
        <v>17</v>
      </c>
      <c r="C2014" t="s">
        <v>16</v>
      </c>
      <c r="D2014">
        <v>0.1176470588235294</v>
      </c>
      <c r="E2014">
        <v>0.4117647058823529</v>
      </c>
    </row>
    <row r="2015" spans="1:5">
      <c r="A2015" t="s">
        <v>2147</v>
      </c>
      <c r="B2015">
        <v>145</v>
      </c>
      <c r="C2015" t="s">
        <v>16</v>
      </c>
      <c r="D2015">
        <v>0.0547945205479452</v>
      </c>
      <c r="E2015">
        <v>0.4931506849315068</v>
      </c>
    </row>
    <row r="2016" spans="1:5">
      <c r="A2016" t="s">
        <v>2148</v>
      </c>
      <c r="B2016">
        <v>23</v>
      </c>
      <c r="C2016" t="s">
        <v>16</v>
      </c>
      <c r="D2016">
        <v>0</v>
      </c>
      <c r="E2016">
        <v>0</v>
      </c>
    </row>
    <row r="2017" spans="1:5">
      <c r="A2017" t="s">
        <v>2149</v>
      </c>
      <c r="B2017">
        <v>23</v>
      </c>
      <c r="C2017" t="s">
        <v>16</v>
      </c>
      <c r="D2017">
        <v>0</v>
      </c>
      <c r="E2017">
        <v>0</v>
      </c>
    </row>
    <row r="2018" spans="1:5">
      <c r="A2018" t="s">
        <v>2150</v>
      </c>
      <c r="B2018">
        <v>23</v>
      </c>
      <c r="C2018" t="s">
        <v>16</v>
      </c>
      <c r="D2018">
        <v>0</v>
      </c>
      <c r="E2018">
        <v>0</v>
      </c>
    </row>
    <row r="2019" spans="1:5">
      <c r="A2019" t="s">
        <v>2151</v>
      </c>
      <c r="B2019">
        <v>23</v>
      </c>
      <c r="C2019" t="s">
        <v>16</v>
      </c>
      <c r="D2019">
        <v>0</v>
      </c>
      <c r="E2019">
        <v>0</v>
      </c>
    </row>
    <row r="2020" spans="1:5">
      <c r="A2020" t="s">
        <v>2152</v>
      </c>
      <c r="B2020">
        <v>83</v>
      </c>
      <c r="C2020" t="s">
        <v>16</v>
      </c>
      <c r="D2020">
        <v>0</v>
      </c>
      <c r="E2020">
        <v>0.5301204819277109</v>
      </c>
    </row>
    <row r="2021" spans="1:5">
      <c r="A2021" t="s">
        <v>2153</v>
      </c>
      <c r="B2021">
        <v>24</v>
      </c>
      <c r="C2021" t="s">
        <v>16</v>
      </c>
      <c r="D2021">
        <v>0</v>
      </c>
      <c r="E2021">
        <v>0</v>
      </c>
    </row>
    <row r="2022" spans="1:5">
      <c r="A2022" t="s">
        <v>2154</v>
      </c>
      <c r="B2022">
        <v>24</v>
      </c>
      <c r="C2022" t="s">
        <v>16</v>
      </c>
      <c r="D2022">
        <v>0</v>
      </c>
      <c r="E2022">
        <v>0</v>
      </c>
    </row>
    <row r="2023" spans="1:5">
      <c r="A2023" t="s">
        <v>2155</v>
      </c>
      <c r="B2023">
        <v>24</v>
      </c>
      <c r="C2023" t="s">
        <v>16</v>
      </c>
      <c r="D2023">
        <v>0</v>
      </c>
      <c r="E2023">
        <v>0</v>
      </c>
    </row>
    <row r="2024" spans="1:5">
      <c r="A2024" t="s">
        <v>2156</v>
      </c>
      <c r="B2024">
        <v>24</v>
      </c>
      <c r="C2024" t="s">
        <v>16</v>
      </c>
      <c r="D2024">
        <v>0</v>
      </c>
      <c r="E2024">
        <v>0</v>
      </c>
    </row>
    <row r="2025" spans="1:5">
      <c r="A2025" t="s">
        <v>2157</v>
      </c>
      <c r="B2025">
        <v>56</v>
      </c>
      <c r="C2025" t="s">
        <v>16</v>
      </c>
      <c r="D2025">
        <v>0.05357142857142857</v>
      </c>
      <c r="E2025">
        <v>0.4464285714285715</v>
      </c>
    </row>
    <row r="2026" spans="1:5">
      <c r="A2026" t="s">
        <v>2158</v>
      </c>
      <c r="B2026">
        <v>82</v>
      </c>
      <c r="C2026" t="s">
        <v>16</v>
      </c>
      <c r="D2026">
        <v>0.07317073170731707</v>
      </c>
      <c r="E2026">
        <v>0.5121951219512195</v>
      </c>
    </row>
    <row r="2027" spans="1:5">
      <c r="A2027" t="s">
        <v>2159</v>
      </c>
      <c r="B2027">
        <v>146</v>
      </c>
      <c r="C2027" t="s">
        <v>16</v>
      </c>
      <c r="D2027">
        <v>0.05442176870748299</v>
      </c>
      <c r="E2027">
        <v>0.5238095238095238</v>
      </c>
    </row>
    <row r="2028" spans="1:5">
      <c r="A2028" t="s">
        <v>2160</v>
      </c>
      <c r="B2028">
        <v>23</v>
      </c>
      <c r="C2028" t="s">
        <v>16</v>
      </c>
      <c r="D2028">
        <v>0.04347826086956522</v>
      </c>
      <c r="E2028">
        <v>0.04347826086956522</v>
      </c>
    </row>
    <row r="2029" spans="1:5">
      <c r="A2029" t="s">
        <v>2161</v>
      </c>
      <c r="B2029">
        <v>23</v>
      </c>
      <c r="C2029" t="s">
        <v>16</v>
      </c>
      <c r="D2029">
        <v>0</v>
      </c>
      <c r="E2029">
        <v>0</v>
      </c>
    </row>
    <row r="2030" spans="1:5">
      <c r="A2030" t="s">
        <v>2162</v>
      </c>
      <c r="B2030">
        <v>23</v>
      </c>
      <c r="C2030" t="s">
        <v>16</v>
      </c>
      <c r="D2030">
        <v>0</v>
      </c>
      <c r="E2030">
        <v>0</v>
      </c>
    </row>
    <row r="2031" spans="1:5">
      <c r="A2031" t="s">
        <v>2163</v>
      </c>
      <c r="B2031">
        <v>23</v>
      </c>
      <c r="C2031" t="s">
        <v>16</v>
      </c>
      <c r="D2031">
        <v>0</v>
      </c>
      <c r="E2031">
        <v>0</v>
      </c>
    </row>
    <row r="2032" spans="1:5">
      <c r="A2032" t="s">
        <v>2164</v>
      </c>
      <c r="B2032">
        <v>82</v>
      </c>
      <c r="C2032" t="s">
        <v>16</v>
      </c>
      <c r="D2032">
        <v>0</v>
      </c>
      <c r="E2032">
        <v>0.5365853658536586</v>
      </c>
    </row>
    <row r="2033" spans="1:5">
      <c r="A2033" t="s">
        <v>2165</v>
      </c>
      <c r="B2033">
        <v>24</v>
      </c>
      <c r="C2033" t="s">
        <v>16</v>
      </c>
      <c r="D2033">
        <v>0</v>
      </c>
      <c r="E2033">
        <v>0</v>
      </c>
    </row>
    <row r="2034" spans="1:5">
      <c r="A2034" t="s">
        <v>2166</v>
      </c>
      <c r="B2034">
        <v>24</v>
      </c>
      <c r="C2034" t="s">
        <v>16</v>
      </c>
      <c r="D2034">
        <v>0</v>
      </c>
      <c r="E2034">
        <v>0</v>
      </c>
    </row>
    <row r="2035" spans="1:5">
      <c r="A2035" t="s">
        <v>2167</v>
      </c>
      <c r="B2035">
        <v>24</v>
      </c>
      <c r="C2035" t="s">
        <v>16</v>
      </c>
      <c r="D2035">
        <v>0</v>
      </c>
      <c r="E2035">
        <v>0</v>
      </c>
    </row>
    <row r="2036" spans="1:5">
      <c r="A2036" t="s">
        <v>2168</v>
      </c>
      <c r="B2036">
        <v>24</v>
      </c>
      <c r="C2036" t="s">
        <v>16</v>
      </c>
      <c r="D2036">
        <v>0</v>
      </c>
      <c r="E2036">
        <v>0</v>
      </c>
    </row>
    <row r="2037" spans="1:5">
      <c r="A2037" t="s">
        <v>2169</v>
      </c>
      <c r="B2037">
        <v>44</v>
      </c>
      <c r="C2037" t="s">
        <v>7051</v>
      </c>
      <c r="D2037">
        <v>0.06818181818181818</v>
      </c>
      <c r="E2037">
        <v>0.3636363636363636</v>
      </c>
    </row>
    <row r="2038" spans="1:5">
      <c r="A2038" t="s">
        <v>2170</v>
      </c>
      <c r="B2038">
        <v>142</v>
      </c>
      <c r="C2038" t="s">
        <v>16</v>
      </c>
      <c r="D2038">
        <v>0.05594405594405594</v>
      </c>
      <c r="E2038">
        <v>0.5034965034965035</v>
      </c>
    </row>
    <row r="2039" spans="1:5">
      <c r="A2039" t="s">
        <v>2171</v>
      </c>
      <c r="B2039">
        <v>23</v>
      </c>
      <c r="C2039" t="s">
        <v>16</v>
      </c>
      <c r="D2039">
        <v>0</v>
      </c>
      <c r="E2039">
        <v>0</v>
      </c>
    </row>
    <row r="2040" spans="1:5">
      <c r="A2040" t="s">
        <v>2172</v>
      </c>
      <c r="B2040">
        <v>23</v>
      </c>
      <c r="C2040" t="s">
        <v>16</v>
      </c>
      <c r="D2040">
        <v>0</v>
      </c>
      <c r="E2040">
        <v>0</v>
      </c>
    </row>
    <row r="2041" spans="1:5">
      <c r="A2041" t="s">
        <v>2173</v>
      </c>
      <c r="B2041">
        <v>23</v>
      </c>
      <c r="C2041" t="s">
        <v>16</v>
      </c>
      <c r="D2041">
        <v>0</v>
      </c>
      <c r="E2041">
        <v>0</v>
      </c>
    </row>
    <row r="2042" spans="1:5">
      <c r="A2042" t="s">
        <v>2174</v>
      </c>
      <c r="B2042">
        <v>23</v>
      </c>
      <c r="C2042" t="s">
        <v>16</v>
      </c>
      <c r="D2042">
        <v>0</v>
      </c>
      <c r="E2042">
        <v>0.1739130434782609</v>
      </c>
    </row>
    <row r="2043" spans="1:5">
      <c r="A2043" t="s">
        <v>2175</v>
      </c>
      <c r="B2043">
        <v>81</v>
      </c>
      <c r="C2043" t="s">
        <v>16</v>
      </c>
      <c r="D2043">
        <v>0</v>
      </c>
      <c r="E2043">
        <v>0.5679012345679012</v>
      </c>
    </row>
    <row r="2044" spans="1:5">
      <c r="A2044" t="s">
        <v>2176</v>
      </c>
      <c r="B2044">
        <v>24</v>
      </c>
      <c r="C2044" t="s">
        <v>16</v>
      </c>
      <c r="D2044">
        <v>0</v>
      </c>
      <c r="E2044">
        <v>0.08333333333333333</v>
      </c>
    </row>
    <row r="2045" spans="1:5">
      <c r="A2045" t="s">
        <v>2177</v>
      </c>
      <c r="B2045">
        <v>24</v>
      </c>
      <c r="C2045" t="s">
        <v>16</v>
      </c>
      <c r="D2045">
        <v>0</v>
      </c>
      <c r="E2045">
        <v>0.08333333333333333</v>
      </c>
    </row>
    <row r="2046" spans="1:5">
      <c r="A2046" t="s">
        <v>2178</v>
      </c>
      <c r="B2046">
        <v>24</v>
      </c>
      <c r="C2046" t="s">
        <v>16</v>
      </c>
      <c r="D2046">
        <v>0</v>
      </c>
      <c r="E2046">
        <v>0.08333333333333333</v>
      </c>
    </row>
    <row r="2047" spans="1:5">
      <c r="A2047" t="s">
        <v>2179</v>
      </c>
      <c r="B2047">
        <v>24</v>
      </c>
      <c r="C2047" t="s">
        <v>16</v>
      </c>
      <c r="D2047">
        <v>0</v>
      </c>
      <c r="E2047">
        <v>0.08333333333333333</v>
      </c>
    </row>
    <row r="2048" spans="1:5">
      <c r="A2048" t="s">
        <v>2180</v>
      </c>
      <c r="B2048">
        <v>24</v>
      </c>
      <c r="C2048" t="s">
        <v>16</v>
      </c>
      <c r="D2048">
        <v>0.08333333333333333</v>
      </c>
      <c r="E2048">
        <v>0.1666666666666667</v>
      </c>
    </row>
    <row r="2049" spans="1:5">
      <c r="A2049" t="s">
        <v>2181</v>
      </c>
      <c r="B2049">
        <v>58</v>
      </c>
      <c r="C2049" t="s">
        <v>7116</v>
      </c>
      <c r="D2049">
        <v>0</v>
      </c>
      <c r="E2049">
        <v>0.4915254237288136</v>
      </c>
    </row>
    <row r="2050" spans="1:5">
      <c r="A2050" t="s">
        <v>2182</v>
      </c>
      <c r="B2050">
        <v>42</v>
      </c>
      <c r="C2050" t="s">
        <v>16</v>
      </c>
      <c r="D2050">
        <v>0.6904761904761905</v>
      </c>
      <c r="E2050">
        <v>0.5714285714285714</v>
      </c>
    </row>
    <row r="2051" spans="1:5">
      <c r="A2051" t="s">
        <v>2183</v>
      </c>
      <c r="B2051">
        <v>15</v>
      </c>
      <c r="C2051" t="s">
        <v>16</v>
      </c>
      <c r="D2051">
        <v>0.4</v>
      </c>
      <c r="E2051">
        <v>0</v>
      </c>
    </row>
    <row r="2052" spans="1:5">
      <c r="A2052" t="s">
        <v>2184</v>
      </c>
      <c r="B2052">
        <v>11</v>
      </c>
      <c r="C2052" t="s">
        <v>16</v>
      </c>
      <c r="D2052">
        <v>0.3636363636363636</v>
      </c>
      <c r="E2052">
        <v>0</v>
      </c>
    </row>
    <row r="2053" spans="1:5">
      <c r="A2053" t="s">
        <v>2185</v>
      </c>
      <c r="B2053">
        <v>108</v>
      </c>
      <c r="C2053" t="s">
        <v>7117</v>
      </c>
      <c r="D2053">
        <v>0.06422018348623854</v>
      </c>
      <c r="E2053">
        <v>0.8899082568807339</v>
      </c>
    </row>
    <row r="2054" spans="1:5">
      <c r="A2054" t="s">
        <v>2186</v>
      </c>
      <c r="B2054">
        <v>40</v>
      </c>
      <c r="C2054" t="s">
        <v>7051</v>
      </c>
      <c r="D2054">
        <v>0.07317073170731707</v>
      </c>
      <c r="E2054">
        <v>0.8536585365853658</v>
      </c>
    </row>
    <row r="2055" spans="1:5">
      <c r="A2055" t="s">
        <v>2187</v>
      </c>
      <c r="B2055">
        <v>146</v>
      </c>
      <c r="C2055" t="s">
        <v>7061</v>
      </c>
      <c r="D2055">
        <v>0.06802721088435375</v>
      </c>
      <c r="E2055">
        <v>0.7278911564625851</v>
      </c>
    </row>
    <row r="2056" spans="1:5">
      <c r="A2056" t="s">
        <v>2188</v>
      </c>
      <c r="B2056">
        <v>13</v>
      </c>
      <c r="D2056">
        <v>0</v>
      </c>
      <c r="E2056">
        <v>0</v>
      </c>
    </row>
    <row r="2057" spans="1:5">
      <c r="A2057" t="s">
        <v>2189</v>
      </c>
      <c r="B2057">
        <v>45</v>
      </c>
      <c r="C2057" t="s">
        <v>7051</v>
      </c>
      <c r="D2057">
        <v>0.06666666666666667</v>
      </c>
      <c r="E2057">
        <v>0.5555555555555556</v>
      </c>
    </row>
    <row r="2058" spans="1:5">
      <c r="A2058" t="s">
        <v>2190</v>
      </c>
      <c r="B2058">
        <v>107</v>
      </c>
      <c r="C2058" t="s">
        <v>16</v>
      </c>
      <c r="D2058">
        <v>0.05607476635514019</v>
      </c>
      <c r="E2058">
        <v>0.4018691588785047</v>
      </c>
    </row>
    <row r="2059" spans="1:5">
      <c r="A2059" t="s">
        <v>2191</v>
      </c>
      <c r="B2059">
        <v>24</v>
      </c>
      <c r="C2059" t="s">
        <v>16</v>
      </c>
      <c r="D2059">
        <v>0</v>
      </c>
      <c r="E2059">
        <v>0</v>
      </c>
    </row>
    <row r="2060" spans="1:5">
      <c r="A2060" t="s">
        <v>2192</v>
      </c>
      <c r="B2060">
        <v>24</v>
      </c>
      <c r="C2060" t="s">
        <v>16</v>
      </c>
      <c r="D2060">
        <v>0</v>
      </c>
      <c r="E2060">
        <v>0</v>
      </c>
    </row>
    <row r="2061" spans="1:5">
      <c r="A2061" t="s">
        <v>2193</v>
      </c>
      <c r="B2061">
        <v>24</v>
      </c>
      <c r="C2061" t="s">
        <v>16</v>
      </c>
      <c r="D2061">
        <v>0</v>
      </c>
      <c r="E2061">
        <v>0</v>
      </c>
    </row>
    <row r="2062" spans="1:5">
      <c r="A2062" t="s">
        <v>2194</v>
      </c>
      <c r="B2062">
        <v>24</v>
      </c>
      <c r="C2062" t="s">
        <v>16</v>
      </c>
      <c r="D2062">
        <v>0</v>
      </c>
      <c r="E2062">
        <v>0.04166666666666666</v>
      </c>
    </row>
    <row r="2063" spans="1:5">
      <c r="A2063" t="s">
        <v>2195</v>
      </c>
      <c r="B2063">
        <v>61</v>
      </c>
      <c r="C2063" t="s">
        <v>16</v>
      </c>
      <c r="D2063">
        <v>0.01639344262295082</v>
      </c>
      <c r="E2063">
        <v>0.5573770491803278</v>
      </c>
    </row>
    <row r="2064" spans="1:5">
      <c r="A2064" t="s">
        <v>2196</v>
      </c>
      <c r="B2064">
        <v>14</v>
      </c>
      <c r="C2064" t="s">
        <v>16</v>
      </c>
      <c r="D2064">
        <v>0</v>
      </c>
      <c r="E2064">
        <v>0</v>
      </c>
    </row>
    <row r="2065" spans="1:5">
      <c r="A2065" t="s">
        <v>2197</v>
      </c>
      <c r="B2065">
        <v>9</v>
      </c>
      <c r="D2065">
        <v>0</v>
      </c>
      <c r="E2065">
        <v>0</v>
      </c>
    </row>
    <row r="2066" spans="1:5">
      <c r="A2066" t="s">
        <v>2198</v>
      </c>
      <c r="B2066">
        <v>9</v>
      </c>
      <c r="D2066">
        <v>0</v>
      </c>
      <c r="E2066">
        <v>0</v>
      </c>
    </row>
    <row r="2067" spans="1:5">
      <c r="A2067" t="s">
        <v>2199</v>
      </c>
      <c r="B2067">
        <v>14</v>
      </c>
      <c r="D2067">
        <v>0</v>
      </c>
      <c r="E2067">
        <v>0</v>
      </c>
    </row>
    <row r="2068" spans="1:5">
      <c r="A2068" t="s">
        <v>2200</v>
      </c>
      <c r="B2068">
        <v>34</v>
      </c>
      <c r="D2068">
        <v>0</v>
      </c>
      <c r="E2068">
        <v>0</v>
      </c>
    </row>
    <row r="2069" spans="1:5">
      <c r="A2069" t="s">
        <v>2201</v>
      </c>
      <c r="B2069">
        <v>14</v>
      </c>
      <c r="D2069">
        <v>0</v>
      </c>
      <c r="E2069">
        <v>0</v>
      </c>
    </row>
    <row r="2070" spans="1:5">
      <c r="A2070" t="s">
        <v>2202</v>
      </c>
      <c r="B2070">
        <v>26</v>
      </c>
      <c r="D2070">
        <v>0</v>
      </c>
      <c r="E2070">
        <v>0</v>
      </c>
    </row>
    <row r="2071" spans="1:5">
      <c r="A2071" t="s">
        <v>2203</v>
      </c>
      <c r="B2071">
        <v>37</v>
      </c>
      <c r="D2071">
        <v>0</v>
      </c>
      <c r="E2071">
        <v>0</v>
      </c>
    </row>
    <row r="2072" spans="1:5">
      <c r="A2072" t="s">
        <v>2204</v>
      </c>
      <c r="B2072">
        <v>29</v>
      </c>
      <c r="C2072" t="s">
        <v>7090</v>
      </c>
      <c r="D2072">
        <v>0</v>
      </c>
      <c r="E2072">
        <v>0.5862068965517241</v>
      </c>
    </row>
    <row r="2073" spans="1:5">
      <c r="A2073" t="s">
        <v>2205</v>
      </c>
      <c r="B2073">
        <v>26</v>
      </c>
      <c r="C2073" t="s">
        <v>18</v>
      </c>
      <c r="D2073">
        <v>0</v>
      </c>
      <c r="E2073">
        <v>0.6538461538461539</v>
      </c>
    </row>
    <row r="2074" spans="1:5">
      <c r="A2074" t="s">
        <v>2206</v>
      </c>
      <c r="B2074">
        <v>5</v>
      </c>
      <c r="C2074" t="s">
        <v>18</v>
      </c>
      <c r="D2074">
        <v>0</v>
      </c>
      <c r="E2074">
        <v>0.6</v>
      </c>
    </row>
    <row r="2075" spans="1:5">
      <c r="A2075" t="s">
        <v>2207</v>
      </c>
      <c r="B2075">
        <v>4</v>
      </c>
      <c r="C2075" t="s">
        <v>18</v>
      </c>
      <c r="D2075">
        <v>0</v>
      </c>
      <c r="E2075">
        <v>0.5</v>
      </c>
    </row>
    <row r="2076" spans="1:5">
      <c r="A2076" t="s">
        <v>2208</v>
      </c>
      <c r="B2076">
        <v>4</v>
      </c>
      <c r="C2076" t="s">
        <v>18</v>
      </c>
      <c r="D2076">
        <v>0</v>
      </c>
      <c r="E2076">
        <v>0.5</v>
      </c>
    </row>
    <row r="2077" spans="1:5">
      <c r="A2077" t="s">
        <v>2209</v>
      </c>
      <c r="B2077">
        <v>4</v>
      </c>
      <c r="C2077" t="s">
        <v>18</v>
      </c>
      <c r="D2077">
        <v>0</v>
      </c>
      <c r="E2077">
        <v>0.5</v>
      </c>
    </row>
    <row r="2078" spans="1:5">
      <c r="A2078" t="s">
        <v>2210</v>
      </c>
      <c r="B2078">
        <v>4</v>
      </c>
      <c r="C2078" t="s">
        <v>18</v>
      </c>
      <c r="D2078">
        <v>0</v>
      </c>
      <c r="E2078">
        <v>1</v>
      </c>
    </row>
    <row r="2079" spans="1:5">
      <c r="A2079" t="s">
        <v>2211</v>
      </c>
      <c r="B2079">
        <v>5</v>
      </c>
      <c r="C2079" t="s">
        <v>18</v>
      </c>
      <c r="D2079">
        <v>0</v>
      </c>
      <c r="E2079">
        <v>1</v>
      </c>
    </row>
    <row r="2080" spans="1:5">
      <c r="A2080" t="s">
        <v>2212</v>
      </c>
      <c r="B2080">
        <v>4</v>
      </c>
      <c r="C2080" t="s">
        <v>18</v>
      </c>
      <c r="D2080">
        <v>0</v>
      </c>
      <c r="E2080">
        <v>1</v>
      </c>
    </row>
    <row r="2081" spans="1:5">
      <c r="A2081" t="s">
        <v>2213</v>
      </c>
      <c r="B2081">
        <v>24</v>
      </c>
      <c r="C2081" t="s">
        <v>18</v>
      </c>
      <c r="D2081">
        <v>0</v>
      </c>
      <c r="E2081">
        <v>0.625</v>
      </c>
    </row>
    <row r="2082" spans="1:5">
      <c r="A2082" t="s">
        <v>2214</v>
      </c>
      <c r="B2082">
        <v>15</v>
      </c>
      <c r="C2082" t="s">
        <v>18</v>
      </c>
      <c r="D2082">
        <v>0</v>
      </c>
      <c r="E2082">
        <v>0.6666666666666666</v>
      </c>
    </row>
    <row r="2083" spans="1:5">
      <c r="A2083" t="s">
        <v>2215</v>
      </c>
      <c r="B2083">
        <v>71</v>
      </c>
      <c r="C2083" t="s">
        <v>7118</v>
      </c>
      <c r="D2083">
        <v>0.7083333333333334</v>
      </c>
      <c r="E2083">
        <v>0.4027777777777778</v>
      </c>
    </row>
    <row r="2084" spans="1:5">
      <c r="A2084" t="s">
        <v>2216</v>
      </c>
      <c r="B2084">
        <v>63</v>
      </c>
      <c r="C2084" t="s">
        <v>7119</v>
      </c>
      <c r="D2084">
        <v>0.65625</v>
      </c>
      <c r="E2084">
        <v>0.546875</v>
      </c>
    </row>
    <row r="2085" spans="1:5">
      <c r="A2085" t="s">
        <v>2217</v>
      </c>
      <c r="B2085">
        <v>23</v>
      </c>
      <c r="C2085" t="s">
        <v>20</v>
      </c>
      <c r="D2085">
        <v>0.1666666666666667</v>
      </c>
      <c r="E2085">
        <v>0</v>
      </c>
    </row>
    <row r="2086" spans="1:5">
      <c r="A2086" t="s">
        <v>2218</v>
      </c>
      <c r="B2086">
        <v>42</v>
      </c>
      <c r="C2086" t="s">
        <v>20</v>
      </c>
      <c r="D2086">
        <v>0.2857142857142857</v>
      </c>
      <c r="E2086">
        <v>0.119047619047619</v>
      </c>
    </row>
    <row r="2087" spans="1:5">
      <c r="A2087" t="s">
        <v>2219</v>
      </c>
      <c r="B2087">
        <v>50</v>
      </c>
      <c r="C2087" t="s">
        <v>20</v>
      </c>
      <c r="D2087">
        <v>0.22</v>
      </c>
      <c r="E2087">
        <v>0.72</v>
      </c>
    </row>
    <row r="2088" spans="1:5">
      <c r="A2088" t="s">
        <v>2220</v>
      </c>
      <c r="B2088">
        <v>85</v>
      </c>
      <c r="C2088" t="s">
        <v>20</v>
      </c>
      <c r="D2088">
        <v>0.2705882352941176</v>
      </c>
      <c r="E2088">
        <v>0.2117647058823529</v>
      </c>
    </row>
    <row r="2089" spans="1:5">
      <c r="A2089" t="s">
        <v>2221</v>
      </c>
      <c r="B2089">
        <v>34</v>
      </c>
      <c r="C2089" t="s">
        <v>20</v>
      </c>
      <c r="D2089">
        <v>0.2647058823529412</v>
      </c>
      <c r="E2089">
        <v>0.2647058823529412</v>
      </c>
    </row>
    <row r="2090" spans="1:5">
      <c r="A2090" t="s">
        <v>2222</v>
      </c>
      <c r="B2090">
        <v>36</v>
      </c>
      <c r="C2090" t="s">
        <v>20</v>
      </c>
      <c r="D2090">
        <v>0.2777777777777778</v>
      </c>
      <c r="E2090">
        <v>0.1944444444444444</v>
      </c>
    </row>
    <row r="2091" spans="1:5">
      <c r="A2091" t="s">
        <v>2223</v>
      </c>
      <c r="B2091">
        <v>71</v>
      </c>
      <c r="C2091" t="s">
        <v>7119</v>
      </c>
      <c r="D2091">
        <v>0.6527777777777778</v>
      </c>
      <c r="E2091">
        <v>0.4722222222222222</v>
      </c>
    </row>
    <row r="2092" spans="1:5">
      <c r="A2092" t="s">
        <v>2224</v>
      </c>
      <c r="B2092">
        <v>61</v>
      </c>
      <c r="C2092" t="s">
        <v>7120</v>
      </c>
      <c r="D2092">
        <v>0.5967741935483871</v>
      </c>
      <c r="E2092">
        <v>0.532258064516129</v>
      </c>
    </row>
    <row r="2093" spans="1:5">
      <c r="A2093" t="s">
        <v>2225</v>
      </c>
      <c r="B2093">
        <v>18</v>
      </c>
      <c r="C2093" t="s">
        <v>7103</v>
      </c>
      <c r="D2093">
        <v>0.1578947368421053</v>
      </c>
      <c r="E2093">
        <v>0.5789473684210527</v>
      </c>
    </row>
    <row r="2094" spans="1:5">
      <c r="A2094" t="s">
        <v>2226</v>
      </c>
      <c r="B2094">
        <v>98</v>
      </c>
      <c r="C2094" t="s">
        <v>20</v>
      </c>
      <c r="D2094">
        <v>0.2142857142857143</v>
      </c>
      <c r="E2094">
        <v>0.4387755102040816</v>
      </c>
    </row>
    <row r="2095" spans="1:5">
      <c r="A2095" t="s">
        <v>2227</v>
      </c>
      <c r="B2095">
        <v>40</v>
      </c>
      <c r="C2095" t="s">
        <v>20</v>
      </c>
      <c r="D2095">
        <v>0.2</v>
      </c>
      <c r="E2095">
        <v>0.625</v>
      </c>
    </row>
    <row r="2096" spans="1:5">
      <c r="A2096" t="s">
        <v>2228</v>
      </c>
      <c r="B2096">
        <v>29</v>
      </c>
      <c r="C2096" t="s">
        <v>20</v>
      </c>
      <c r="D2096">
        <v>0.1724137931034483</v>
      </c>
      <c r="E2096">
        <v>0.5862068965517241</v>
      </c>
    </row>
    <row r="2097" spans="1:5">
      <c r="A2097" t="s">
        <v>2229</v>
      </c>
      <c r="B2097">
        <v>34</v>
      </c>
      <c r="C2097" t="s">
        <v>20</v>
      </c>
      <c r="D2097">
        <v>0.2058823529411765</v>
      </c>
      <c r="E2097">
        <v>0.5882352941176471</v>
      </c>
    </row>
    <row r="2098" spans="1:5">
      <c r="A2098" t="s">
        <v>2230</v>
      </c>
      <c r="B2098">
        <v>34</v>
      </c>
      <c r="C2098" t="s">
        <v>20</v>
      </c>
      <c r="D2098">
        <v>0.2647058823529412</v>
      </c>
      <c r="E2098">
        <v>0.5882352941176471</v>
      </c>
    </row>
    <row r="2099" spans="1:5">
      <c r="A2099" t="s">
        <v>2231</v>
      </c>
      <c r="B2099">
        <v>64</v>
      </c>
      <c r="C2099" t="s">
        <v>7121</v>
      </c>
      <c r="D2099">
        <v>0.6615384615384615</v>
      </c>
      <c r="E2099">
        <v>0.5076923076923077</v>
      </c>
    </row>
    <row r="2100" spans="1:5">
      <c r="A2100" t="s">
        <v>2232</v>
      </c>
      <c r="B2100">
        <v>39</v>
      </c>
      <c r="C2100" t="s">
        <v>20</v>
      </c>
      <c r="D2100">
        <v>0.2307692307692308</v>
      </c>
      <c r="E2100">
        <v>0.5641025641025641</v>
      </c>
    </row>
    <row r="2101" spans="1:5">
      <c r="A2101" t="s">
        <v>2233</v>
      </c>
      <c r="B2101">
        <v>64</v>
      </c>
      <c r="C2101" t="s">
        <v>7122</v>
      </c>
      <c r="D2101">
        <v>0.2769230769230769</v>
      </c>
      <c r="E2101">
        <v>0.3538461538461539</v>
      </c>
    </row>
    <row r="2102" spans="1:5">
      <c r="A2102" t="s">
        <v>2234</v>
      </c>
      <c r="B2102">
        <v>21</v>
      </c>
      <c r="C2102" t="s">
        <v>7123</v>
      </c>
      <c r="D2102">
        <v>0.4761904761904762</v>
      </c>
      <c r="E2102">
        <v>0.4285714285714285</v>
      </c>
    </row>
    <row r="2103" spans="1:5">
      <c r="A2103" t="s">
        <v>2235</v>
      </c>
      <c r="B2103">
        <v>12</v>
      </c>
      <c r="C2103" t="s">
        <v>32</v>
      </c>
      <c r="D2103">
        <v>0.4166666666666667</v>
      </c>
      <c r="E2103">
        <v>0.3333333333333333</v>
      </c>
    </row>
    <row r="2104" spans="1:5">
      <c r="A2104" t="s">
        <v>2236</v>
      </c>
      <c r="B2104">
        <v>69</v>
      </c>
      <c r="C2104" t="s">
        <v>7124</v>
      </c>
      <c r="D2104">
        <v>0.6428571428571429</v>
      </c>
      <c r="E2104">
        <v>0.4285714285714285</v>
      </c>
    </row>
    <row r="2105" spans="1:5">
      <c r="A2105" t="s">
        <v>2237</v>
      </c>
      <c r="B2105">
        <v>25</v>
      </c>
      <c r="C2105" t="s">
        <v>7124</v>
      </c>
      <c r="D2105">
        <v>0.52</v>
      </c>
      <c r="E2105">
        <v>0.4</v>
      </c>
    </row>
    <row r="2106" spans="1:5">
      <c r="A2106" t="s">
        <v>2238</v>
      </c>
      <c r="B2106">
        <v>41</v>
      </c>
      <c r="C2106" t="s">
        <v>7124</v>
      </c>
      <c r="D2106">
        <v>0.3658536585365854</v>
      </c>
      <c r="E2106">
        <v>0.3902439024390244</v>
      </c>
    </row>
    <row r="2107" spans="1:5">
      <c r="A2107" t="s">
        <v>2239</v>
      </c>
      <c r="B2107">
        <v>26</v>
      </c>
      <c r="C2107" t="s">
        <v>7125</v>
      </c>
      <c r="D2107">
        <v>0.4230769230769231</v>
      </c>
      <c r="E2107">
        <v>0.2692307692307692</v>
      </c>
    </row>
    <row r="2108" spans="1:5">
      <c r="A2108" t="s">
        <v>2240</v>
      </c>
      <c r="B2108">
        <v>32</v>
      </c>
      <c r="C2108" t="s">
        <v>7124</v>
      </c>
      <c r="D2108">
        <v>0.5625</v>
      </c>
      <c r="E2108">
        <v>0.3125</v>
      </c>
    </row>
    <row r="2109" spans="1:5">
      <c r="A2109" t="s">
        <v>2241</v>
      </c>
      <c r="B2109">
        <v>34</v>
      </c>
      <c r="C2109" t="s">
        <v>7124</v>
      </c>
      <c r="D2109">
        <v>0.6176470588235294</v>
      </c>
      <c r="E2109">
        <v>0.2941176470588235</v>
      </c>
    </row>
    <row r="2110" spans="1:5">
      <c r="A2110" t="s">
        <v>2242</v>
      </c>
      <c r="B2110">
        <v>31</v>
      </c>
      <c r="C2110" t="s">
        <v>7124</v>
      </c>
      <c r="D2110">
        <v>0.53125</v>
      </c>
      <c r="E2110">
        <v>0.5</v>
      </c>
    </row>
    <row r="2111" spans="1:5">
      <c r="A2111" t="s">
        <v>2243</v>
      </c>
      <c r="B2111">
        <v>80</v>
      </c>
      <c r="C2111" t="s">
        <v>7124</v>
      </c>
      <c r="D2111">
        <v>0.5308641975308642</v>
      </c>
      <c r="E2111">
        <v>0.4197530864197531</v>
      </c>
    </row>
    <row r="2112" spans="1:5">
      <c r="A2112" t="s">
        <v>2244</v>
      </c>
      <c r="B2112">
        <v>14</v>
      </c>
      <c r="C2112" t="s">
        <v>7124</v>
      </c>
      <c r="D2112">
        <v>0.6428571428571429</v>
      </c>
      <c r="E2112">
        <v>0.4285714285714285</v>
      </c>
    </row>
    <row r="2113" spans="1:5">
      <c r="A2113" t="s">
        <v>2245</v>
      </c>
      <c r="B2113">
        <v>12</v>
      </c>
      <c r="C2113" t="s">
        <v>7124</v>
      </c>
      <c r="D2113">
        <v>0.75</v>
      </c>
      <c r="E2113">
        <v>0.25</v>
      </c>
    </row>
    <row r="2114" spans="1:5">
      <c r="A2114" t="s">
        <v>2246</v>
      </c>
      <c r="B2114">
        <v>31</v>
      </c>
      <c r="C2114" t="s">
        <v>22</v>
      </c>
      <c r="D2114">
        <v>0.1612903225806452</v>
      </c>
      <c r="E2114">
        <v>0.7741935483870968</v>
      </c>
    </row>
    <row r="2115" spans="1:5">
      <c r="A2115" t="s">
        <v>2247</v>
      </c>
      <c r="B2115">
        <v>77</v>
      </c>
      <c r="C2115" t="s">
        <v>22</v>
      </c>
      <c r="D2115">
        <v>0.2564102564102564</v>
      </c>
      <c r="E2115">
        <v>0.2307692307692308</v>
      </c>
    </row>
    <row r="2116" spans="1:5">
      <c r="A2116" t="s">
        <v>2248</v>
      </c>
      <c r="B2116">
        <v>27</v>
      </c>
      <c r="C2116" t="s">
        <v>22</v>
      </c>
      <c r="D2116">
        <v>0.2142857142857143</v>
      </c>
      <c r="E2116">
        <v>0</v>
      </c>
    </row>
    <row r="2117" spans="1:5">
      <c r="A2117" t="s">
        <v>2249</v>
      </c>
      <c r="B2117">
        <v>40</v>
      </c>
      <c r="C2117" t="s">
        <v>22</v>
      </c>
      <c r="D2117">
        <v>0.275</v>
      </c>
      <c r="E2117">
        <v>0.225</v>
      </c>
    </row>
    <row r="2118" spans="1:5">
      <c r="A2118" t="s">
        <v>2250</v>
      </c>
      <c r="B2118">
        <v>92</v>
      </c>
      <c r="C2118" t="s">
        <v>7126</v>
      </c>
      <c r="D2118">
        <v>0.7419354838709677</v>
      </c>
      <c r="E2118">
        <v>0.3333333333333333</v>
      </c>
    </row>
    <row r="2119" spans="1:5">
      <c r="A2119" t="s">
        <v>2251</v>
      </c>
      <c r="B2119">
        <v>7</v>
      </c>
      <c r="C2119" t="s">
        <v>22</v>
      </c>
      <c r="D2119">
        <v>0.1428571428571428</v>
      </c>
      <c r="E2119">
        <v>0</v>
      </c>
    </row>
    <row r="2120" spans="1:5">
      <c r="A2120" t="s">
        <v>2252</v>
      </c>
      <c r="B2120">
        <v>34</v>
      </c>
      <c r="C2120" t="s">
        <v>22</v>
      </c>
      <c r="D2120">
        <v>0.2647058823529412</v>
      </c>
      <c r="E2120">
        <v>0.6470588235294118</v>
      </c>
    </row>
    <row r="2121" spans="1:5">
      <c r="A2121" t="s">
        <v>2253</v>
      </c>
      <c r="B2121">
        <v>71</v>
      </c>
      <c r="C2121" t="s">
        <v>22</v>
      </c>
      <c r="D2121">
        <v>0.2676056338028169</v>
      </c>
      <c r="E2121">
        <v>0.2253521126760563</v>
      </c>
    </row>
    <row r="2122" spans="1:5">
      <c r="A2122" t="s">
        <v>2254</v>
      </c>
      <c r="B2122">
        <v>36</v>
      </c>
      <c r="C2122" t="s">
        <v>7064</v>
      </c>
      <c r="D2122">
        <v>0.1666666666666667</v>
      </c>
      <c r="E2122">
        <v>0</v>
      </c>
    </row>
    <row r="2123" spans="1:5">
      <c r="A2123" t="s">
        <v>2255</v>
      </c>
      <c r="B2123">
        <v>34</v>
      </c>
      <c r="C2123" t="s">
        <v>22</v>
      </c>
      <c r="D2123">
        <v>0.2352941176470588</v>
      </c>
      <c r="E2123">
        <v>0.2647058823529412</v>
      </c>
    </row>
    <row r="2124" spans="1:5">
      <c r="A2124" t="s">
        <v>2256</v>
      </c>
      <c r="B2124">
        <v>11</v>
      </c>
      <c r="C2124" t="s">
        <v>22</v>
      </c>
      <c r="D2124">
        <v>0.1818181818181818</v>
      </c>
      <c r="E2124">
        <v>0</v>
      </c>
    </row>
    <row r="2125" spans="1:5">
      <c r="A2125" t="s">
        <v>2257</v>
      </c>
      <c r="B2125">
        <v>60</v>
      </c>
      <c r="C2125" t="s">
        <v>7127</v>
      </c>
      <c r="D2125">
        <v>0.7833333333333333</v>
      </c>
      <c r="E2125">
        <v>0.3833333333333334</v>
      </c>
    </row>
    <row r="2126" spans="1:5">
      <c r="A2126" t="s">
        <v>2258</v>
      </c>
      <c r="B2126">
        <v>9</v>
      </c>
      <c r="C2126" t="s">
        <v>22</v>
      </c>
      <c r="D2126">
        <v>0.2222222222222222</v>
      </c>
      <c r="E2126">
        <v>0</v>
      </c>
    </row>
    <row r="2127" spans="1:5">
      <c r="A2127" t="s">
        <v>2259</v>
      </c>
      <c r="B2127">
        <v>57</v>
      </c>
      <c r="C2127" t="s">
        <v>7127</v>
      </c>
      <c r="D2127">
        <v>0.7719298245614035</v>
      </c>
      <c r="E2127">
        <v>0.4035087719298245</v>
      </c>
    </row>
    <row r="2128" spans="1:5">
      <c r="A2128" t="s">
        <v>2260</v>
      </c>
      <c r="B2128">
        <v>46</v>
      </c>
      <c r="C2128" t="s">
        <v>7128</v>
      </c>
      <c r="D2128">
        <v>0.7446808510638298</v>
      </c>
      <c r="E2128">
        <v>0.4042553191489361</v>
      </c>
    </row>
    <row r="2129" spans="1:5">
      <c r="A2129" t="s">
        <v>2261</v>
      </c>
      <c r="B2129">
        <v>60</v>
      </c>
      <c r="C2129" t="s">
        <v>7129</v>
      </c>
      <c r="D2129">
        <v>0.75</v>
      </c>
      <c r="E2129">
        <v>0.55</v>
      </c>
    </row>
    <row r="2130" spans="1:5">
      <c r="A2130" t="s">
        <v>2262</v>
      </c>
      <c r="B2130">
        <v>59</v>
      </c>
      <c r="C2130" t="s">
        <v>7080</v>
      </c>
      <c r="D2130">
        <v>0.6833333333333333</v>
      </c>
      <c r="E2130">
        <v>0.3833333333333334</v>
      </c>
    </row>
    <row r="2131" spans="1:5">
      <c r="A2131" t="s">
        <v>2263</v>
      </c>
      <c r="B2131">
        <v>21</v>
      </c>
      <c r="C2131" t="s">
        <v>17</v>
      </c>
      <c r="D2131">
        <v>0.7619047619047619</v>
      </c>
      <c r="E2131">
        <v>0.3333333333333333</v>
      </c>
    </row>
    <row r="2132" spans="1:5">
      <c r="A2132" t="s">
        <v>2264</v>
      </c>
      <c r="B2132">
        <v>50</v>
      </c>
      <c r="C2132" t="s">
        <v>7061</v>
      </c>
      <c r="D2132">
        <v>0.7450980392156863</v>
      </c>
      <c r="E2132">
        <v>0.4509803921568628</v>
      </c>
    </row>
    <row r="2133" spans="1:5">
      <c r="A2133" t="s">
        <v>2265</v>
      </c>
      <c r="B2133">
        <v>45</v>
      </c>
      <c r="C2133" t="s">
        <v>7043</v>
      </c>
      <c r="D2133">
        <v>0.6444444444444445</v>
      </c>
      <c r="E2133">
        <v>0.5111111111111111</v>
      </c>
    </row>
    <row r="2134" spans="1:5">
      <c r="A2134" t="s">
        <v>2266</v>
      </c>
      <c r="B2134">
        <v>11</v>
      </c>
      <c r="C2134" t="s">
        <v>7044</v>
      </c>
      <c r="D2134">
        <v>0.7272727272727273</v>
      </c>
      <c r="E2134">
        <v>0.2727272727272727</v>
      </c>
    </row>
    <row r="2135" spans="1:5">
      <c r="A2135" t="s">
        <v>2267</v>
      </c>
      <c r="B2135">
        <v>40</v>
      </c>
      <c r="C2135" t="s">
        <v>7130</v>
      </c>
      <c r="D2135">
        <v>0.1707317073170732</v>
      </c>
      <c r="E2135">
        <v>0.4390243902439024</v>
      </c>
    </row>
    <row r="2136" spans="1:5">
      <c r="A2136" t="s">
        <v>2268</v>
      </c>
      <c r="B2136">
        <v>14</v>
      </c>
      <c r="C2136" t="s">
        <v>7131</v>
      </c>
      <c r="D2136">
        <v>0.4</v>
      </c>
      <c r="E2136">
        <v>0.5333333333333333</v>
      </c>
    </row>
    <row r="2137" spans="1:5">
      <c r="A2137" t="s">
        <v>2269</v>
      </c>
      <c r="B2137">
        <v>101</v>
      </c>
      <c r="C2137" t="s">
        <v>7132</v>
      </c>
      <c r="D2137">
        <v>0.3529411764705883</v>
      </c>
      <c r="E2137">
        <v>0.3333333333333333</v>
      </c>
    </row>
    <row r="2138" spans="1:5">
      <c r="A2138" t="s">
        <v>2270</v>
      </c>
      <c r="B2138">
        <v>44</v>
      </c>
      <c r="C2138" t="s">
        <v>7133</v>
      </c>
      <c r="D2138">
        <v>0.1777777777777778</v>
      </c>
      <c r="E2138">
        <v>0.4888888888888889</v>
      </c>
    </row>
    <row r="2139" spans="1:5">
      <c r="A2139" t="s">
        <v>2271</v>
      </c>
      <c r="B2139">
        <v>20</v>
      </c>
      <c r="C2139" t="s">
        <v>7134</v>
      </c>
      <c r="D2139">
        <v>0</v>
      </c>
      <c r="E2139">
        <v>0.95</v>
      </c>
    </row>
    <row r="2140" spans="1:5">
      <c r="A2140" t="s">
        <v>2272</v>
      </c>
      <c r="B2140">
        <v>23</v>
      </c>
      <c r="C2140" t="s">
        <v>31</v>
      </c>
      <c r="D2140">
        <v>0.391304347826087</v>
      </c>
      <c r="E2140">
        <v>0</v>
      </c>
    </row>
    <row r="2141" spans="1:5">
      <c r="A2141" t="s">
        <v>2273</v>
      </c>
      <c r="B2141">
        <v>54</v>
      </c>
      <c r="C2141" t="s">
        <v>7134</v>
      </c>
      <c r="D2141">
        <v>0.1454545454545454</v>
      </c>
      <c r="E2141">
        <v>0.7636363636363637</v>
      </c>
    </row>
    <row r="2142" spans="1:5">
      <c r="A2142" t="s">
        <v>2274</v>
      </c>
      <c r="B2142">
        <v>39</v>
      </c>
      <c r="C2142" t="s">
        <v>7135</v>
      </c>
      <c r="D2142">
        <v>0.3076923076923077</v>
      </c>
      <c r="E2142">
        <v>0.3333333333333333</v>
      </c>
    </row>
    <row r="2143" spans="1:5">
      <c r="A2143" t="s">
        <v>2275</v>
      </c>
      <c r="B2143">
        <v>62</v>
      </c>
      <c r="C2143" t="s">
        <v>7136</v>
      </c>
      <c r="D2143">
        <v>0.6666666666666666</v>
      </c>
      <c r="E2143">
        <v>0.5079365079365079</v>
      </c>
    </row>
    <row r="2144" spans="1:5">
      <c r="A2144" t="s">
        <v>2276</v>
      </c>
      <c r="B2144">
        <v>83</v>
      </c>
      <c r="C2144" t="s">
        <v>7137</v>
      </c>
      <c r="D2144">
        <v>0.3734939759036144</v>
      </c>
      <c r="E2144">
        <v>0.4819277108433735</v>
      </c>
    </row>
    <row r="2145" spans="1:5">
      <c r="A2145" t="s">
        <v>2277</v>
      </c>
      <c r="B2145">
        <v>48</v>
      </c>
      <c r="C2145" t="s">
        <v>7138</v>
      </c>
      <c r="D2145">
        <v>0.5510204081632653</v>
      </c>
      <c r="E2145">
        <v>0.4285714285714285</v>
      </c>
    </row>
    <row r="2146" spans="1:5">
      <c r="A2146" t="s">
        <v>2278</v>
      </c>
      <c r="B2146">
        <v>27</v>
      </c>
      <c r="C2146" t="s">
        <v>7134</v>
      </c>
      <c r="D2146">
        <v>0.4285714285714285</v>
      </c>
      <c r="E2146">
        <v>0.2857142857142857</v>
      </c>
    </row>
    <row r="2147" spans="1:5">
      <c r="A2147" t="s">
        <v>2279</v>
      </c>
      <c r="B2147">
        <v>81</v>
      </c>
      <c r="C2147" t="s">
        <v>7078</v>
      </c>
      <c r="D2147">
        <v>0.5975609756097561</v>
      </c>
      <c r="E2147">
        <v>0.451219512195122</v>
      </c>
    </row>
    <row r="2148" spans="1:5">
      <c r="A2148" t="s">
        <v>2280</v>
      </c>
      <c r="B2148">
        <v>107</v>
      </c>
      <c r="C2148" t="s">
        <v>7139</v>
      </c>
      <c r="D2148">
        <v>0.6388888888888888</v>
      </c>
      <c r="E2148">
        <v>0.6203703703703703</v>
      </c>
    </row>
    <row r="2149" spans="1:5">
      <c r="A2149" t="s">
        <v>2281</v>
      </c>
      <c r="B2149">
        <v>44</v>
      </c>
      <c r="C2149" t="s">
        <v>7134</v>
      </c>
      <c r="D2149">
        <v>0.2222222222222222</v>
      </c>
      <c r="E2149">
        <v>0.2888888888888889</v>
      </c>
    </row>
    <row r="2150" spans="1:5">
      <c r="A2150" t="s">
        <v>2282</v>
      </c>
      <c r="B2150">
        <v>14</v>
      </c>
      <c r="C2150" t="s">
        <v>7134</v>
      </c>
      <c r="D2150">
        <v>0.2666666666666667</v>
      </c>
      <c r="E2150">
        <v>0.2666666666666667</v>
      </c>
    </row>
    <row r="2151" spans="1:5">
      <c r="A2151" t="s">
        <v>2283</v>
      </c>
      <c r="B2151">
        <v>65</v>
      </c>
      <c r="C2151" t="s">
        <v>7133</v>
      </c>
      <c r="D2151">
        <v>0.3636363636363636</v>
      </c>
      <c r="E2151">
        <v>0.2727272727272727</v>
      </c>
    </row>
    <row r="2152" spans="1:5">
      <c r="A2152" t="s">
        <v>2284</v>
      </c>
      <c r="B2152">
        <v>8</v>
      </c>
      <c r="C2152" t="s">
        <v>33</v>
      </c>
      <c r="D2152">
        <v>0.5</v>
      </c>
      <c r="E2152">
        <v>0.125</v>
      </c>
    </row>
    <row r="2153" spans="1:5">
      <c r="A2153" t="s">
        <v>2285</v>
      </c>
      <c r="B2153">
        <v>51</v>
      </c>
      <c r="C2153" t="s">
        <v>7140</v>
      </c>
      <c r="D2153">
        <v>0.3269230769230769</v>
      </c>
      <c r="E2153">
        <v>0.4038461538461539</v>
      </c>
    </row>
    <row r="2154" spans="1:5">
      <c r="A2154" t="s">
        <v>2286</v>
      </c>
      <c r="B2154">
        <v>26</v>
      </c>
      <c r="C2154" t="s">
        <v>7134</v>
      </c>
      <c r="D2154">
        <v>0.3076923076923077</v>
      </c>
      <c r="E2154">
        <v>0.4615384615384616</v>
      </c>
    </row>
    <row r="2155" spans="1:5">
      <c r="A2155" t="s">
        <v>2287</v>
      </c>
      <c r="B2155">
        <v>32</v>
      </c>
      <c r="C2155" t="s">
        <v>7099</v>
      </c>
      <c r="D2155">
        <v>0.625</v>
      </c>
      <c r="E2155">
        <v>0.28125</v>
      </c>
    </row>
    <row r="2156" spans="1:5">
      <c r="A2156" t="s">
        <v>2288</v>
      </c>
      <c r="B2156">
        <v>28</v>
      </c>
      <c r="C2156" t="s">
        <v>7043</v>
      </c>
      <c r="D2156">
        <v>0.6071428571428571</v>
      </c>
      <c r="E2156">
        <v>0.3571428571428572</v>
      </c>
    </row>
    <row r="2157" spans="1:5">
      <c r="A2157" t="s">
        <v>2289</v>
      </c>
      <c r="B2157">
        <v>12</v>
      </c>
      <c r="C2157" t="s">
        <v>7078</v>
      </c>
      <c r="D2157">
        <v>0.5833333333333334</v>
      </c>
      <c r="E2157">
        <v>0.25</v>
      </c>
    </row>
    <row r="2158" spans="1:5">
      <c r="A2158" t="s">
        <v>2290</v>
      </c>
      <c r="B2158">
        <v>95</v>
      </c>
      <c r="C2158" t="s">
        <v>7128</v>
      </c>
      <c r="D2158">
        <v>0.625</v>
      </c>
      <c r="E2158">
        <v>0.3541666666666667</v>
      </c>
    </row>
    <row r="2159" spans="1:5">
      <c r="A2159" t="s">
        <v>2291</v>
      </c>
      <c r="B2159">
        <v>15</v>
      </c>
      <c r="C2159" t="s">
        <v>7043</v>
      </c>
      <c r="D2159">
        <v>0.5333333333333333</v>
      </c>
      <c r="E2159">
        <v>0.3333333333333333</v>
      </c>
    </row>
    <row r="2160" spans="1:5">
      <c r="A2160" t="s">
        <v>2292</v>
      </c>
      <c r="B2160">
        <v>14</v>
      </c>
      <c r="C2160" t="s">
        <v>16</v>
      </c>
      <c r="D2160">
        <v>0.8571428571428571</v>
      </c>
      <c r="E2160">
        <v>0.8571428571428571</v>
      </c>
    </row>
    <row r="2161" spans="1:5">
      <c r="A2161" t="s">
        <v>2293</v>
      </c>
      <c r="B2161">
        <v>76</v>
      </c>
      <c r="C2161" t="s">
        <v>16</v>
      </c>
      <c r="D2161">
        <v>0.7142857142857143</v>
      </c>
      <c r="E2161">
        <v>0.4415584415584415</v>
      </c>
    </row>
    <row r="2162" spans="1:5">
      <c r="A2162" t="s">
        <v>2294</v>
      </c>
      <c r="B2162">
        <v>43</v>
      </c>
      <c r="C2162" t="s">
        <v>16</v>
      </c>
      <c r="D2162">
        <v>0.3488372093023256</v>
      </c>
      <c r="E2162">
        <v>0.4418604651162791</v>
      </c>
    </row>
    <row r="2163" spans="1:5">
      <c r="A2163" t="s">
        <v>2295</v>
      </c>
      <c r="B2163">
        <v>12</v>
      </c>
      <c r="C2163" t="s">
        <v>16</v>
      </c>
      <c r="D2163">
        <v>0.5</v>
      </c>
      <c r="E2163">
        <v>0.1666666666666667</v>
      </c>
    </row>
    <row r="2164" spans="1:5">
      <c r="A2164" t="s">
        <v>2296</v>
      </c>
      <c r="B2164">
        <v>102</v>
      </c>
      <c r="C2164" t="s">
        <v>7061</v>
      </c>
      <c r="D2164">
        <v>0.6116504854368932</v>
      </c>
      <c r="E2164">
        <v>0.4466019417475728</v>
      </c>
    </row>
    <row r="2165" spans="1:5">
      <c r="A2165" t="s">
        <v>2297</v>
      </c>
      <c r="B2165">
        <v>12</v>
      </c>
      <c r="C2165" t="s">
        <v>16</v>
      </c>
      <c r="D2165">
        <v>0.5833333333333334</v>
      </c>
      <c r="E2165">
        <v>0.1666666666666667</v>
      </c>
    </row>
    <row r="2166" spans="1:5">
      <c r="A2166" t="s">
        <v>2298</v>
      </c>
      <c r="B2166">
        <v>46</v>
      </c>
      <c r="C2166" t="s">
        <v>16</v>
      </c>
      <c r="D2166">
        <v>0.7446808510638298</v>
      </c>
      <c r="E2166">
        <v>0.3191489361702128</v>
      </c>
    </row>
    <row r="2167" spans="1:5">
      <c r="A2167" t="s">
        <v>2299</v>
      </c>
      <c r="B2167">
        <v>10</v>
      </c>
      <c r="C2167" t="s">
        <v>16</v>
      </c>
      <c r="D2167">
        <v>0.6</v>
      </c>
      <c r="E2167">
        <v>0.5</v>
      </c>
    </row>
    <row r="2168" spans="1:5">
      <c r="A2168" t="s">
        <v>2300</v>
      </c>
      <c r="B2168">
        <v>98</v>
      </c>
      <c r="C2168" t="s">
        <v>7124</v>
      </c>
      <c r="D2168">
        <v>0.3838383838383838</v>
      </c>
      <c r="E2168">
        <v>0.3434343434343434</v>
      </c>
    </row>
    <row r="2169" spans="1:5">
      <c r="A2169" t="s">
        <v>2301</v>
      </c>
      <c r="B2169">
        <v>10</v>
      </c>
      <c r="D2169">
        <v>0</v>
      </c>
      <c r="E2169">
        <v>0</v>
      </c>
    </row>
    <row r="2170" spans="1:5">
      <c r="A2170" t="s">
        <v>2302</v>
      </c>
      <c r="B2170">
        <v>15</v>
      </c>
      <c r="D2170">
        <v>0</v>
      </c>
      <c r="E2170">
        <v>0</v>
      </c>
    </row>
    <row r="2171" spans="1:5">
      <c r="A2171" t="s">
        <v>2303</v>
      </c>
      <c r="B2171">
        <v>37</v>
      </c>
      <c r="C2171" t="s">
        <v>31</v>
      </c>
      <c r="D2171">
        <v>0.3243243243243243</v>
      </c>
      <c r="E2171">
        <v>0.4324324324324325</v>
      </c>
    </row>
    <row r="2172" spans="1:5">
      <c r="A2172" t="s">
        <v>2304</v>
      </c>
      <c r="B2172">
        <v>45</v>
      </c>
      <c r="C2172" t="s">
        <v>32</v>
      </c>
      <c r="D2172">
        <v>0.5111111111111111</v>
      </c>
      <c r="E2172">
        <v>0.3777777777777778</v>
      </c>
    </row>
    <row r="2173" spans="1:5">
      <c r="A2173" t="s">
        <v>2305</v>
      </c>
      <c r="B2173">
        <v>45</v>
      </c>
      <c r="C2173" t="s">
        <v>16</v>
      </c>
      <c r="D2173">
        <v>0.08888888888888889</v>
      </c>
      <c r="E2173">
        <v>0.8222222222222222</v>
      </c>
    </row>
    <row r="2174" spans="1:5">
      <c r="A2174" t="s">
        <v>2306</v>
      </c>
      <c r="B2174">
        <v>8</v>
      </c>
      <c r="C2174" t="s">
        <v>16</v>
      </c>
      <c r="D2174">
        <v>0.125</v>
      </c>
      <c r="E2174">
        <v>0.75</v>
      </c>
    </row>
    <row r="2175" spans="1:5">
      <c r="A2175" t="s">
        <v>2307</v>
      </c>
      <c r="B2175">
        <v>107</v>
      </c>
      <c r="C2175" t="s">
        <v>16</v>
      </c>
      <c r="D2175">
        <v>0.05454545454545454</v>
      </c>
      <c r="E2175">
        <v>0.5454545454545454</v>
      </c>
    </row>
    <row r="2176" spans="1:5">
      <c r="A2176" t="s">
        <v>2308</v>
      </c>
      <c r="B2176">
        <v>40</v>
      </c>
      <c r="C2176" t="s">
        <v>7061</v>
      </c>
      <c r="D2176">
        <v>0.07142857142857142</v>
      </c>
      <c r="E2176">
        <v>0.4523809523809524</v>
      </c>
    </row>
    <row r="2177" spans="1:5">
      <c r="A2177" t="s">
        <v>2309</v>
      </c>
      <c r="B2177">
        <v>26</v>
      </c>
      <c r="C2177" t="s">
        <v>7116</v>
      </c>
      <c r="D2177">
        <v>0.1153846153846154</v>
      </c>
      <c r="E2177">
        <v>0.5769230769230769</v>
      </c>
    </row>
    <row r="2178" spans="1:5">
      <c r="A2178" t="s">
        <v>2310</v>
      </c>
      <c r="B2178">
        <v>20</v>
      </c>
      <c r="C2178" t="s">
        <v>7091</v>
      </c>
      <c r="D2178">
        <v>0</v>
      </c>
      <c r="E2178">
        <v>0.6</v>
      </c>
    </row>
    <row r="2179" spans="1:5">
      <c r="A2179" t="s">
        <v>2311</v>
      </c>
      <c r="B2179">
        <v>22</v>
      </c>
      <c r="C2179" t="s">
        <v>20</v>
      </c>
      <c r="D2179">
        <v>0.09090909090909091</v>
      </c>
      <c r="E2179">
        <v>0.7272727272727273</v>
      </c>
    </row>
    <row r="2180" spans="1:5">
      <c r="A2180" t="s">
        <v>2312</v>
      </c>
      <c r="B2180">
        <v>26</v>
      </c>
      <c r="C2180" t="s">
        <v>7099</v>
      </c>
      <c r="D2180">
        <v>0.2692307692307692</v>
      </c>
      <c r="E2180">
        <v>0.2307692307692308</v>
      </c>
    </row>
    <row r="2181" spans="1:5">
      <c r="A2181" t="s">
        <v>2313</v>
      </c>
      <c r="B2181">
        <v>24</v>
      </c>
      <c r="C2181" t="s">
        <v>16</v>
      </c>
      <c r="D2181">
        <v>0</v>
      </c>
      <c r="E2181">
        <v>0.5</v>
      </c>
    </row>
    <row r="2182" spans="1:5">
      <c r="A2182" t="s">
        <v>2314</v>
      </c>
      <c r="B2182">
        <v>65</v>
      </c>
      <c r="C2182" t="s">
        <v>16</v>
      </c>
      <c r="D2182">
        <v>0.06060606060606061</v>
      </c>
      <c r="E2182">
        <v>0.5303030303030303</v>
      </c>
    </row>
    <row r="2183" spans="1:5">
      <c r="A2183" t="s">
        <v>2315</v>
      </c>
      <c r="B2183">
        <v>18</v>
      </c>
      <c r="D2183">
        <v>0</v>
      </c>
      <c r="E2183">
        <v>0</v>
      </c>
    </row>
    <row r="2184" spans="1:5">
      <c r="A2184" t="s">
        <v>2316</v>
      </c>
      <c r="B2184">
        <v>5</v>
      </c>
      <c r="D2184">
        <v>0</v>
      </c>
      <c r="E2184">
        <v>0</v>
      </c>
    </row>
    <row r="2185" spans="1:5">
      <c r="A2185" t="s">
        <v>2317</v>
      </c>
      <c r="B2185">
        <v>4</v>
      </c>
      <c r="D2185">
        <v>0</v>
      </c>
      <c r="E2185">
        <v>0</v>
      </c>
    </row>
    <row r="2186" spans="1:5">
      <c r="A2186" t="s">
        <v>2318</v>
      </c>
      <c r="B2186">
        <v>22</v>
      </c>
      <c r="D2186">
        <v>0</v>
      </c>
      <c r="E2186">
        <v>0</v>
      </c>
    </row>
    <row r="2187" spans="1:5">
      <c r="A2187" t="s">
        <v>2319</v>
      </c>
      <c r="B2187">
        <v>39</v>
      </c>
      <c r="D2187">
        <v>0</v>
      </c>
      <c r="E2187">
        <v>0</v>
      </c>
    </row>
    <row r="2188" spans="1:5">
      <c r="A2188" t="s">
        <v>2320</v>
      </c>
      <c r="B2188">
        <v>8</v>
      </c>
      <c r="D2188">
        <v>0</v>
      </c>
      <c r="E2188">
        <v>0</v>
      </c>
    </row>
    <row r="2189" spans="1:5">
      <c r="A2189" t="s">
        <v>2321</v>
      </c>
      <c r="B2189">
        <v>3</v>
      </c>
      <c r="D2189">
        <v>0</v>
      </c>
      <c r="E2189">
        <v>0</v>
      </c>
    </row>
    <row r="2190" spans="1:5">
      <c r="A2190" t="s">
        <v>2322</v>
      </c>
      <c r="B2190">
        <v>37</v>
      </c>
      <c r="C2190" t="s">
        <v>7051</v>
      </c>
      <c r="D2190">
        <v>0.05405405405405406</v>
      </c>
      <c r="E2190">
        <v>0.3513513513513514</v>
      </c>
    </row>
    <row r="2191" spans="1:5">
      <c r="A2191" t="s">
        <v>2323</v>
      </c>
      <c r="B2191">
        <v>12</v>
      </c>
      <c r="C2191" t="s">
        <v>17</v>
      </c>
      <c r="D2191">
        <v>0.08333333333333333</v>
      </c>
      <c r="E2191">
        <v>0</v>
      </c>
    </row>
    <row r="2192" spans="1:5">
      <c r="A2192" t="s">
        <v>2324</v>
      </c>
      <c r="B2192">
        <v>20</v>
      </c>
      <c r="C2192" t="s">
        <v>7051</v>
      </c>
      <c r="D2192">
        <v>0.1</v>
      </c>
      <c r="E2192">
        <v>0.6</v>
      </c>
    </row>
    <row r="2193" spans="1:5">
      <c r="A2193" t="s">
        <v>2325</v>
      </c>
      <c r="B2193">
        <v>11</v>
      </c>
      <c r="C2193" t="s">
        <v>17</v>
      </c>
      <c r="D2193">
        <v>0.09090909090909091</v>
      </c>
      <c r="E2193">
        <v>0.1818181818181818</v>
      </c>
    </row>
    <row r="2194" spans="1:5">
      <c r="A2194" t="s">
        <v>2326</v>
      </c>
      <c r="B2194">
        <v>18</v>
      </c>
      <c r="C2194" t="s">
        <v>16</v>
      </c>
      <c r="D2194">
        <v>0.05263157894736842</v>
      </c>
      <c r="E2194">
        <v>0.4736842105263158</v>
      </c>
    </row>
    <row r="2195" spans="1:5">
      <c r="A2195" t="s">
        <v>2327</v>
      </c>
      <c r="B2195">
        <v>8</v>
      </c>
      <c r="C2195" t="s">
        <v>7051</v>
      </c>
      <c r="D2195">
        <v>0.125</v>
      </c>
      <c r="E2195">
        <v>0.375</v>
      </c>
    </row>
    <row r="2196" spans="1:5">
      <c r="A2196" t="s">
        <v>2328</v>
      </c>
      <c r="B2196">
        <v>5</v>
      </c>
      <c r="C2196" t="s">
        <v>16</v>
      </c>
      <c r="D2196">
        <v>0</v>
      </c>
      <c r="E2196">
        <v>0.4</v>
      </c>
    </row>
    <row r="2197" spans="1:5">
      <c r="A2197" t="s">
        <v>2329</v>
      </c>
      <c r="B2197">
        <v>10</v>
      </c>
      <c r="C2197" t="s">
        <v>17</v>
      </c>
      <c r="D2197">
        <v>0.1</v>
      </c>
      <c r="E2197">
        <v>0.3</v>
      </c>
    </row>
    <row r="2198" spans="1:5">
      <c r="A2198" t="s">
        <v>2330</v>
      </c>
      <c r="B2198">
        <v>19</v>
      </c>
      <c r="C2198" t="s">
        <v>7051</v>
      </c>
      <c r="D2198">
        <v>0.1578947368421053</v>
      </c>
      <c r="E2198">
        <v>0.3684210526315789</v>
      </c>
    </row>
    <row r="2199" spans="1:5">
      <c r="A2199" t="s">
        <v>2331</v>
      </c>
      <c r="B2199">
        <v>12</v>
      </c>
      <c r="C2199" t="s">
        <v>17</v>
      </c>
      <c r="D2199">
        <v>0.1666666666666667</v>
      </c>
      <c r="E2199">
        <v>0.3333333333333333</v>
      </c>
    </row>
    <row r="2200" spans="1:5">
      <c r="A2200" t="s">
        <v>2332</v>
      </c>
      <c r="B2200">
        <v>9</v>
      </c>
      <c r="C2200" t="s">
        <v>7061</v>
      </c>
      <c r="D2200">
        <v>0.1111111111111111</v>
      </c>
      <c r="E2200">
        <v>0.3333333333333333</v>
      </c>
    </row>
    <row r="2201" spans="1:5">
      <c r="A2201" t="s">
        <v>2333</v>
      </c>
      <c r="B2201">
        <v>5</v>
      </c>
      <c r="C2201" t="s">
        <v>16</v>
      </c>
      <c r="D2201">
        <v>0</v>
      </c>
      <c r="E2201">
        <v>0.2</v>
      </c>
    </row>
    <row r="2202" spans="1:5">
      <c r="A2202" t="s">
        <v>2334</v>
      </c>
      <c r="B2202">
        <v>10</v>
      </c>
      <c r="C2202" t="s">
        <v>17</v>
      </c>
      <c r="D2202">
        <v>0.1</v>
      </c>
      <c r="E2202">
        <v>0.3</v>
      </c>
    </row>
    <row r="2203" spans="1:5">
      <c r="A2203" t="s">
        <v>2335</v>
      </c>
      <c r="B2203">
        <v>16</v>
      </c>
      <c r="C2203" t="s">
        <v>7051</v>
      </c>
      <c r="D2203">
        <v>0.0625</v>
      </c>
      <c r="E2203">
        <v>0.1875</v>
      </c>
    </row>
    <row r="2204" spans="1:5">
      <c r="A2204" t="s">
        <v>2336</v>
      </c>
      <c r="B2204">
        <v>10</v>
      </c>
      <c r="C2204" t="s">
        <v>17</v>
      </c>
      <c r="D2204">
        <v>0.1</v>
      </c>
      <c r="E2204">
        <v>0.2</v>
      </c>
    </row>
    <row r="2205" spans="1:5">
      <c r="A2205" t="s">
        <v>2337</v>
      </c>
      <c r="B2205">
        <v>9</v>
      </c>
      <c r="C2205" t="s">
        <v>7061</v>
      </c>
      <c r="D2205">
        <v>0.1111111111111111</v>
      </c>
      <c r="E2205">
        <v>0.3333333333333333</v>
      </c>
    </row>
    <row r="2206" spans="1:5">
      <c r="A2206" t="s">
        <v>2338</v>
      </c>
      <c r="B2206">
        <v>7</v>
      </c>
      <c r="C2206" t="s">
        <v>16</v>
      </c>
      <c r="D2206">
        <v>0</v>
      </c>
      <c r="E2206">
        <v>0.1428571428571428</v>
      </c>
    </row>
    <row r="2207" spans="1:5">
      <c r="A2207" t="s">
        <v>2339</v>
      </c>
      <c r="B2207">
        <v>67</v>
      </c>
      <c r="C2207" t="s">
        <v>7051</v>
      </c>
      <c r="D2207">
        <v>0.02985074626865672</v>
      </c>
      <c r="E2207">
        <v>0.4925373134328358</v>
      </c>
    </row>
    <row r="2208" spans="1:5">
      <c r="A2208" t="s">
        <v>2340</v>
      </c>
      <c r="B2208">
        <v>10</v>
      </c>
      <c r="C2208" t="s">
        <v>16</v>
      </c>
      <c r="D2208">
        <v>0.1</v>
      </c>
      <c r="E2208">
        <v>0</v>
      </c>
    </row>
    <row r="2209" spans="1:5">
      <c r="A2209" t="s">
        <v>2341</v>
      </c>
      <c r="B2209">
        <v>20</v>
      </c>
      <c r="C2209" t="s">
        <v>16</v>
      </c>
      <c r="D2209">
        <v>0.1</v>
      </c>
      <c r="E2209">
        <v>0.1</v>
      </c>
    </row>
    <row r="2210" spans="1:5">
      <c r="A2210" t="s">
        <v>2342</v>
      </c>
      <c r="B2210">
        <v>11</v>
      </c>
      <c r="C2210" t="s">
        <v>16</v>
      </c>
      <c r="D2210">
        <v>0.09090909090909091</v>
      </c>
      <c r="E2210">
        <v>0.3636363636363636</v>
      </c>
    </row>
    <row r="2211" spans="1:5">
      <c r="A2211" t="s">
        <v>2343</v>
      </c>
      <c r="B2211">
        <v>18</v>
      </c>
      <c r="C2211" t="s">
        <v>16</v>
      </c>
      <c r="D2211">
        <v>0.05263157894736842</v>
      </c>
      <c r="E2211">
        <v>0.4736842105263158</v>
      </c>
    </row>
    <row r="2212" spans="1:5">
      <c r="A2212" t="s">
        <v>2344</v>
      </c>
      <c r="B2212">
        <v>17</v>
      </c>
      <c r="C2212" t="s">
        <v>16</v>
      </c>
      <c r="D2212">
        <v>0.05555555555555555</v>
      </c>
      <c r="E2212">
        <v>0.5555555555555556</v>
      </c>
    </row>
    <row r="2213" spans="1:5">
      <c r="A2213" t="s">
        <v>2345</v>
      </c>
      <c r="B2213">
        <v>27</v>
      </c>
      <c r="C2213" t="s">
        <v>7051</v>
      </c>
      <c r="D2213">
        <v>0.03703703703703703</v>
      </c>
      <c r="E2213">
        <v>0.6666666666666666</v>
      </c>
    </row>
    <row r="2214" spans="1:5">
      <c r="A2214" t="s">
        <v>2346</v>
      </c>
      <c r="B2214">
        <v>37</v>
      </c>
      <c r="C2214" t="s">
        <v>7051</v>
      </c>
      <c r="D2214">
        <v>0.05263157894736842</v>
      </c>
      <c r="E2214">
        <v>0.4210526315789473</v>
      </c>
    </row>
    <row r="2215" spans="1:5">
      <c r="A2215" t="s">
        <v>2347</v>
      </c>
      <c r="B2215">
        <v>63</v>
      </c>
      <c r="C2215" t="s">
        <v>7051</v>
      </c>
      <c r="D2215">
        <v>0.04615384615384616</v>
      </c>
      <c r="E2215">
        <v>0.3692307692307693</v>
      </c>
    </row>
    <row r="2216" spans="1:5">
      <c r="A2216" t="s">
        <v>2348</v>
      </c>
      <c r="B2216">
        <v>61</v>
      </c>
      <c r="C2216" t="s">
        <v>7051</v>
      </c>
      <c r="D2216">
        <v>0.06557377049180328</v>
      </c>
      <c r="E2216">
        <v>0.3934426229508197</v>
      </c>
    </row>
    <row r="2217" spans="1:5">
      <c r="A2217" t="s">
        <v>2349</v>
      </c>
      <c r="B2217">
        <v>16</v>
      </c>
      <c r="C2217" t="s">
        <v>16</v>
      </c>
      <c r="D2217">
        <v>0.05882352941176471</v>
      </c>
      <c r="E2217">
        <v>0.5294117647058824</v>
      </c>
    </row>
    <row r="2218" spans="1:5">
      <c r="A2218" t="s">
        <v>2350</v>
      </c>
      <c r="B2218">
        <v>19</v>
      </c>
      <c r="C2218" t="s">
        <v>17</v>
      </c>
      <c r="D2218">
        <v>0.1052631578947368</v>
      </c>
      <c r="E2218">
        <v>0.1578947368421053</v>
      </c>
    </row>
    <row r="2219" spans="1:5">
      <c r="A2219" t="s">
        <v>2351</v>
      </c>
      <c r="B2219">
        <v>16</v>
      </c>
      <c r="C2219" t="s">
        <v>17</v>
      </c>
      <c r="D2219">
        <v>0.1875</v>
      </c>
      <c r="E2219">
        <v>0.25</v>
      </c>
    </row>
    <row r="2220" spans="1:5">
      <c r="A2220" t="s">
        <v>2352</v>
      </c>
      <c r="B2220">
        <v>17</v>
      </c>
      <c r="C2220" t="s">
        <v>17</v>
      </c>
      <c r="D2220">
        <v>0.1176470588235294</v>
      </c>
      <c r="E2220">
        <v>0.2941176470588235</v>
      </c>
    </row>
    <row r="2221" spans="1:5">
      <c r="A2221" t="s">
        <v>2353</v>
      </c>
      <c r="B2221">
        <v>18</v>
      </c>
      <c r="C2221" t="s">
        <v>16</v>
      </c>
      <c r="D2221">
        <v>0.05263157894736842</v>
      </c>
      <c r="E2221">
        <v>0.4736842105263158</v>
      </c>
    </row>
    <row r="2222" spans="1:5">
      <c r="A2222" t="s">
        <v>2354</v>
      </c>
      <c r="B2222">
        <v>37</v>
      </c>
      <c r="C2222" t="s">
        <v>16</v>
      </c>
      <c r="D2222">
        <v>0.07894736842105263</v>
      </c>
      <c r="E2222">
        <v>0.4210526315789473</v>
      </c>
    </row>
    <row r="2223" spans="1:5">
      <c r="A2223" t="s">
        <v>2355</v>
      </c>
      <c r="B2223">
        <v>73</v>
      </c>
      <c r="C2223" t="s">
        <v>7051</v>
      </c>
      <c r="D2223">
        <v>0.04054054054054054</v>
      </c>
      <c r="E2223">
        <v>0.4459459459459459</v>
      </c>
    </row>
    <row r="2224" spans="1:5">
      <c r="A2224" t="s">
        <v>2356</v>
      </c>
      <c r="B2224">
        <v>47</v>
      </c>
      <c r="C2224" t="s">
        <v>7061</v>
      </c>
      <c r="D2224">
        <v>0.0625</v>
      </c>
      <c r="E2224">
        <v>0.4166666666666667</v>
      </c>
    </row>
    <row r="2225" spans="1:5">
      <c r="A2225" t="s">
        <v>2357</v>
      </c>
      <c r="B2225">
        <v>24</v>
      </c>
      <c r="C2225" t="s">
        <v>7051</v>
      </c>
      <c r="D2225">
        <v>0.04166666666666666</v>
      </c>
      <c r="E2225">
        <v>0.5</v>
      </c>
    </row>
    <row r="2226" spans="1:5">
      <c r="A2226" t="s">
        <v>2358</v>
      </c>
      <c r="B2226">
        <v>40</v>
      </c>
      <c r="C2226" t="s">
        <v>7061</v>
      </c>
      <c r="D2226">
        <v>0.07317073170731707</v>
      </c>
      <c r="E2226">
        <v>0.3902439024390244</v>
      </c>
    </row>
    <row r="2227" spans="1:5">
      <c r="A2227" t="s">
        <v>2359</v>
      </c>
      <c r="B2227">
        <v>61</v>
      </c>
      <c r="C2227" t="s">
        <v>7061</v>
      </c>
      <c r="D2227">
        <v>0.09836065573770492</v>
      </c>
      <c r="E2227">
        <v>0.5245901639344263</v>
      </c>
    </row>
    <row r="2228" spans="1:5">
      <c r="A2228" t="s">
        <v>2360</v>
      </c>
      <c r="B2228">
        <v>59</v>
      </c>
      <c r="C2228" t="s">
        <v>17</v>
      </c>
      <c r="D2228">
        <v>0.1016949152542373</v>
      </c>
      <c r="E2228">
        <v>0.4576271186440678</v>
      </c>
    </row>
    <row r="2229" spans="1:5">
      <c r="A2229" t="s">
        <v>2361</v>
      </c>
      <c r="B2229">
        <v>29</v>
      </c>
      <c r="C2229" t="s">
        <v>7051</v>
      </c>
      <c r="D2229">
        <v>0.06666666666666667</v>
      </c>
      <c r="E2229">
        <v>0.2666666666666667</v>
      </c>
    </row>
    <row r="2230" spans="1:5">
      <c r="A2230" t="s">
        <v>2362</v>
      </c>
      <c r="B2230">
        <v>31</v>
      </c>
      <c r="C2230" t="s">
        <v>7051</v>
      </c>
      <c r="D2230">
        <v>0.06060606060606061</v>
      </c>
      <c r="E2230">
        <v>0.1212121212121212</v>
      </c>
    </row>
    <row r="2231" spans="1:5">
      <c r="A2231" t="s">
        <v>2363</v>
      </c>
      <c r="B2231">
        <v>12</v>
      </c>
      <c r="C2231" t="s">
        <v>7051</v>
      </c>
      <c r="D2231">
        <v>0.07692307692307693</v>
      </c>
      <c r="E2231">
        <v>0.2307692307692308</v>
      </c>
    </row>
    <row r="2232" spans="1:5">
      <c r="A2232" t="s">
        <v>2364</v>
      </c>
      <c r="B2232">
        <v>0</v>
      </c>
      <c r="D2232">
        <v>0</v>
      </c>
      <c r="E2232">
        <v>0</v>
      </c>
    </row>
    <row r="2233" spans="1:5">
      <c r="A2233" t="s">
        <v>2365</v>
      </c>
      <c r="B2233">
        <v>42</v>
      </c>
      <c r="C2233" t="s">
        <v>17</v>
      </c>
      <c r="D2233">
        <v>0.119047619047619</v>
      </c>
      <c r="E2233">
        <v>0.4523809523809524</v>
      </c>
    </row>
    <row r="2234" spans="1:5">
      <c r="A2234" t="s">
        <v>2366</v>
      </c>
      <c r="B2234">
        <v>6</v>
      </c>
      <c r="C2234" t="s">
        <v>17</v>
      </c>
      <c r="D2234">
        <v>0.1666666666666667</v>
      </c>
      <c r="E2234">
        <v>0.5</v>
      </c>
    </row>
    <row r="2235" spans="1:5">
      <c r="A2235" t="s">
        <v>2367</v>
      </c>
      <c r="B2235">
        <v>7</v>
      </c>
      <c r="C2235" t="s">
        <v>7051</v>
      </c>
      <c r="D2235">
        <v>0</v>
      </c>
      <c r="E2235">
        <v>0.2857142857142857</v>
      </c>
    </row>
    <row r="2236" spans="1:5">
      <c r="A2236" t="s">
        <v>2368</v>
      </c>
      <c r="B2236">
        <v>245</v>
      </c>
      <c r="C2236" t="s">
        <v>7051</v>
      </c>
      <c r="D2236">
        <v>0.3510204081632653</v>
      </c>
      <c r="E2236">
        <v>0.7183673469387755</v>
      </c>
    </row>
    <row r="2237" spans="1:5">
      <c r="A2237" t="s">
        <v>2369</v>
      </c>
      <c r="B2237">
        <v>41</v>
      </c>
      <c r="C2237" t="s">
        <v>16</v>
      </c>
      <c r="D2237">
        <v>0.04761904761904762</v>
      </c>
      <c r="E2237">
        <v>0.4761904761904762</v>
      </c>
    </row>
    <row r="2238" spans="1:5">
      <c r="A2238" t="s">
        <v>2370</v>
      </c>
      <c r="B2238">
        <v>27</v>
      </c>
      <c r="C2238" t="s">
        <v>7051</v>
      </c>
      <c r="D2238">
        <v>0.07407407407407407</v>
      </c>
      <c r="E2238">
        <v>0.4444444444444444</v>
      </c>
    </row>
    <row r="2239" spans="1:5">
      <c r="A2239" t="s">
        <v>2371</v>
      </c>
      <c r="B2239">
        <v>22</v>
      </c>
      <c r="C2239" t="s">
        <v>7051</v>
      </c>
      <c r="D2239">
        <v>0.08695652173913043</v>
      </c>
      <c r="E2239">
        <v>0.391304347826087</v>
      </c>
    </row>
    <row r="2240" spans="1:5">
      <c r="A2240" t="s">
        <v>2372</v>
      </c>
      <c r="B2240">
        <v>30</v>
      </c>
      <c r="C2240" t="s">
        <v>7051</v>
      </c>
      <c r="D2240">
        <v>0.06666666666666667</v>
      </c>
      <c r="E2240">
        <v>0.4</v>
      </c>
    </row>
    <row r="2241" spans="1:5">
      <c r="A2241" t="s">
        <v>2373</v>
      </c>
      <c r="B2241">
        <v>351</v>
      </c>
      <c r="C2241" t="s">
        <v>7051</v>
      </c>
      <c r="D2241">
        <v>0.08262108262108261</v>
      </c>
      <c r="E2241">
        <v>0.3646723646723647</v>
      </c>
    </row>
    <row r="2242" spans="1:5">
      <c r="A2242" t="s">
        <v>2374</v>
      </c>
      <c r="B2242">
        <v>251</v>
      </c>
      <c r="C2242" t="s">
        <v>7051</v>
      </c>
      <c r="D2242">
        <v>0.0796812749003984</v>
      </c>
      <c r="E2242">
        <v>0.3665338645418327</v>
      </c>
    </row>
    <row r="2243" spans="1:5">
      <c r="A2243" t="s">
        <v>2375</v>
      </c>
      <c r="B2243">
        <v>25</v>
      </c>
      <c r="C2243" t="s">
        <v>18</v>
      </c>
      <c r="D2243">
        <v>0</v>
      </c>
      <c r="E2243">
        <v>0.03846153846153846</v>
      </c>
    </row>
    <row r="2244" spans="1:5">
      <c r="A2244" t="s">
        <v>2376</v>
      </c>
      <c r="B2244">
        <v>10</v>
      </c>
      <c r="C2244" t="s">
        <v>18</v>
      </c>
      <c r="D2244">
        <v>0.1</v>
      </c>
      <c r="E2244">
        <v>0.7</v>
      </c>
    </row>
    <row r="2245" spans="1:5">
      <c r="A2245" t="s">
        <v>2377</v>
      </c>
      <c r="B2245">
        <v>25</v>
      </c>
      <c r="C2245" t="s">
        <v>18</v>
      </c>
      <c r="D2245">
        <v>0</v>
      </c>
      <c r="E2245">
        <v>0</v>
      </c>
    </row>
    <row r="2246" spans="1:5">
      <c r="A2246" t="s">
        <v>2378</v>
      </c>
      <c r="B2246">
        <v>10</v>
      </c>
      <c r="C2246" t="s">
        <v>18</v>
      </c>
      <c r="D2246">
        <v>0.1</v>
      </c>
      <c r="E2246">
        <v>0.3</v>
      </c>
    </row>
    <row r="2247" spans="1:5">
      <c r="A2247" t="s">
        <v>2379</v>
      </c>
      <c r="B2247">
        <v>13</v>
      </c>
      <c r="C2247" t="s">
        <v>18</v>
      </c>
      <c r="D2247">
        <v>0.07142857142857142</v>
      </c>
      <c r="E2247">
        <v>0.3571428571428572</v>
      </c>
    </row>
    <row r="2248" spans="1:5">
      <c r="A2248" t="s">
        <v>2380</v>
      </c>
      <c r="B2248">
        <v>55</v>
      </c>
      <c r="C2248" t="s">
        <v>18</v>
      </c>
      <c r="D2248">
        <v>0.1071428571428571</v>
      </c>
      <c r="E2248">
        <v>0.5535714285714286</v>
      </c>
    </row>
    <row r="2249" spans="1:5">
      <c r="A2249" t="s">
        <v>2381</v>
      </c>
      <c r="B2249">
        <v>25</v>
      </c>
      <c r="C2249" t="s">
        <v>18</v>
      </c>
      <c r="D2249">
        <v>0.07692307692307693</v>
      </c>
      <c r="E2249">
        <v>0.5</v>
      </c>
    </row>
    <row r="2250" spans="1:5">
      <c r="A2250" t="s">
        <v>2382</v>
      </c>
      <c r="B2250">
        <v>10</v>
      </c>
      <c r="C2250" t="s">
        <v>18</v>
      </c>
      <c r="D2250">
        <v>0.1</v>
      </c>
      <c r="E2250">
        <v>0.6</v>
      </c>
    </row>
    <row r="2251" spans="1:5">
      <c r="A2251" t="s">
        <v>2383</v>
      </c>
      <c r="B2251">
        <v>52</v>
      </c>
      <c r="C2251" t="s">
        <v>18</v>
      </c>
      <c r="D2251">
        <v>0.07547169811320754</v>
      </c>
      <c r="E2251">
        <v>0.5471698113207547</v>
      </c>
    </row>
    <row r="2252" spans="1:5">
      <c r="A2252" t="s">
        <v>2384</v>
      </c>
      <c r="B2252">
        <v>37</v>
      </c>
      <c r="C2252" t="s">
        <v>18</v>
      </c>
      <c r="D2252">
        <v>0.08108108108108109</v>
      </c>
      <c r="E2252">
        <v>0.4594594594594595</v>
      </c>
    </row>
    <row r="2253" spans="1:5">
      <c r="A2253" t="s">
        <v>2385</v>
      </c>
      <c r="B2253">
        <v>27</v>
      </c>
      <c r="C2253" t="s">
        <v>18</v>
      </c>
      <c r="D2253">
        <v>0.07407407407407407</v>
      </c>
      <c r="E2253">
        <v>0.6296296296296297</v>
      </c>
    </row>
    <row r="2254" spans="1:5">
      <c r="A2254" t="s">
        <v>2386</v>
      </c>
      <c r="B2254">
        <v>97</v>
      </c>
      <c r="C2254" t="s">
        <v>7105</v>
      </c>
      <c r="D2254">
        <v>0.0101010101010101</v>
      </c>
      <c r="E2254">
        <v>0.5252525252525253</v>
      </c>
    </row>
    <row r="2255" spans="1:5">
      <c r="A2255" t="s">
        <v>2387</v>
      </c>
      <c r="B2255">
        <v>65</v>
      </c>
      <c r="C2255" t="s">
        <v>7105</v>
      </c>
      <c r="D2255">
        <v>0</v>
      </c>
      <c r="E2255">
        <v>0.5303030303030303</v>
      </c>
    </row>
    <row r="2256" spans="1:5">
      <c r="A2256" t="s">
        <v>2388</v>
      </c>
      <c r="B2256">
        <v>10</v>
      </c>
      <c r="C2256" t="s">
        <v>18</v>
      </c>
      <c r="D2256">
        <v>0.1</v>
      </c>
      <c r="E2256">
        <v>0.7</v>
      </c>
    </row>
    <row r="2257" spans="1:5">
      <c r="A2257" t="s">
        <v>2389</v>
      </c>
      <c r="B2257">
        <v>70</v>
      </c>
      <c r="C2257" t="s">
        <v>7105</v>
      </c>
      <c r="D2257">
        <v>0.02816901408450704</v>
      </c>
      <c r="E2257">
        <v>0.4929577464788732</v>
      </c>
    </row>
    <row r="2258" spans="1:5">
      <c r="A2258" t="s">
        <v>2390</v>
      </c>
      <c r="B2258">
        <v>21</v>
      </c>
      <c r="C2258" t="s">
        <v>7091</v>
      </c>
      <c r="D2258">
        <v>0</v>
      </c>
      <c r="E2258">
        <v>0.3809523809523809</v>
      </c>
    </row>
    <row r="2259" spans="1:5">
      <c r="A2259" t="s">
        <v>2391</v>
      </c>
      <c r="B2259">
        <v>35</v>
      </c>
      <c r="C2259" t="s">
        <v>7106</v>
      </c>
      <c r="D2259">
        <v>0.08571428571428572</v>
      </c>
      <c r="E2259">
        <v>0.7428571428571429</v>
      </c>
    </row>
    <row r="2260" spans="1:5">
      <c r="A2260" t="s">
        <v>2392</v>
      </c>
      <c r="B2260">
        <v>15</v>
      </c>
      <c r="C2260" t="s">
        <v>18</v>
      </c>
      <c r="D2260">
        <v>0.1333333333333333</v>
      </c>
      <c r="E2260">
        <v>0.4666666666666667</v>
      </c>
    </row>
    <row r="2261" spans="1:5">
      <c r="A2261" t="s">
        <v>2393</v>
      </c>
      <c r="B2261">
        <v>3</v>
      </c>
      <c r="C2261" t="s">
        <v>18</v>
      </c>
      <c r="D2261">
        <v>0.3333333333333333</v>
      </c>
      <c r="E2261">
        <v>0.6666666666666666</v>
      </c>
    </row>
    <row r="2262" spans="1:5">
      <c r="A2262" t="s">
        <v>2394</v>
      </c>
      <c r="B2262">
        <v>10</v>
      </c>
      <c r="C2262" t="s">
        <v>18</v>
      </c>
      <c r="D2262">
        <v>0.1</v>
      </c>
      <c r="E2262">
        <v>0.6</v>
      </c>
    </row>
    <row r="2263" spans="1:5">
      <c r="A2263" t="s">
        <v>2395</v>
      </c>
      <c r="B2263">
        <v>11</v>
      </c>
      <c r="C2263" t="s">
        <v>7091</v>
      </c>
      <c r="D2263">
        <v>0.1818181818181818</v>
      </c>
      <c r="E2263">
        <v>0.4545454545454545</v>
      </c>
    </row>
    <row r="2264" spans="1:5">
      <c r="A2264" t="s">
        <v>2396</v>
      </c>
      <c r="B2264">
        <v>10</v>
      </c>
      <c r="C2264" t="s">
        <v>16</v>
      </c>
      <c r="D2264">
        <v>0</v>
      </c>
      <c r="E2264">
        <v>0.4</v>
      </c>
    </row>
    <row r="2265" spans="1:5">
      <c r="A2265" t="s">
        <v>2397</v>
      </c>
      <c r="B2265">
        <v>53</v>
      </c>
      <c r="C2265" t="s">
        <v>7091</v>
      </c>
      <c r="D2265">
        <v>0.09259259259259259</v>
      </c>
      <c r="E2265">
        <v>0.6481481481481481</v>
      </c>
    </row>
    <row r="2266" spans="1:5">
      <c r="A2266" t="s">
        <v>2398</v>
      </c>
      <c r="B2266">
        <v>33</v>
      </c>
      <c r="C2266" t="s">
        <v>7105</v>
      </c>
      <c r="D2266">
        <v>0.0303030303030303</v>
      </c>
      <c r="E2266">
        <v>0.6060606060606061</v>
      </c>
    </row>
    <row r="2267" spans="1:5">
      <c r="A2267" t="s">
        <v>2399</v>
      </c>
      <c r="B2267">
        <v>9</v>
      </c>
      <c r="C2267" t="s">
        <v>20</v>
      </c>
      <c r="D2267">
        <v>0.1111111111111111</v>
      </c>
      <c r="E2267">
        <v>0.5555555555555556</v>
      </c>
    </row>
    <row r="2268" spans="1:5">
      <c r="A2268" t="s">
        <v>2400</v>
      </c>
      <c r="B2268">
        <v>14</v>
      </c>
      <c r="C2268" t="s">
        <v>16</v>
      </c>
      <c r="D2268">
        <v>0</v>
      </c>
      <c r="E2268">
        <v>0.8571428571428571</v>
      </c>
    </row>
    <row r="2269" spans="1:5">
      <c r="A2269" t="s">
        <v>2401</v>
      </c>
      <c r="B2269">
        <v>25</v>
      </c>
      <c r="C2269" t="s">
        <v>18</v>
      </c>
      <c r="D2269">
        <v>0</v>
      </c>
      <c r="E2269">
        <v>0.3461538461538461</v>
      </c>
    </row>
    <row r="2270" spans="1:5">
      <c r="A2270" t="s">
        <v>2402</v>
      </c>
      <c r="B2270">
        <v>11</v>
      </c>
      <c r="C2270" t="s">
        <v>18</v>
      </c>
      <c r="D2270">
        <v>0.1818181818181818</v>
      </c>
      <c r="E2270">
        <v>0.4545454545454545</v>
      </c>
    </row>
    <row r="2271" spans="1:5">
      <c r="A2271" t="s">
        <v>2403</v>
      </c>
      <c r="B2271">
        <v>25</v>
      </c>
      <c r="C2271" t="s">
        <v>18</v>
      </c>
      <c r="D2271">
        <v>0</v>
      </c>
      <c r="E2271">
        <v>0.5</v>
      </c>
    </row>
    <row r="2272" spans="1:5">
      <c r="A2272" t="s">
        <v>2404</v>
      </c>
      <c r="B2272">
        <v>10</v>
      </c>
      <c r="C2272" t="s">
        <v>18</v>
      </c>
      <c r="D2272">
        <v>0.1</v>
      </c>
      <c r="E2272">
        <v>0.8</v>
      </c>
    </row>
    <row r="2273" spans="1:5">
      <c r="A2273" t="s">
        <v>2405</v>
      </c>
      <c r="B2273">
        <v>13</v>
      </c>
      <c r="C2273" t="s">
        <v>18</v>
      </c>
      <c r="D2273">
        <v>0.07142857142857142</v>
      </c>
      <c r="E2273">
        <v>0.6428571428571429</v>
      </c>
    </row>
    <row r="2274" spans="1:5">
      <c r="A2274" t="s">
        <v>2406</v>
      </c>
      <c r="B2274">
        <v>54</v>
      </c>
      <c r="C2274" t="s">
        <v>18</v>
      </c>
      <c r="D2274">
        <v>0.1272727272727273</v>
      </c>
      <c r="E2274">
        <v>0.7636363636363637</v>
      </c>
    </row>
    <row r="2275" spans="1:5">
      <c r="A2275" t="s">
        <v>2407</v>
      </c>
      <c r="B2275">
        <v>24</v>
      </c>
      <c r="C2275" t="s">
        <v>18</v>
      </c>
      <c r="D2275">
        <v>0.08</v>
      </c>
      <c r="E2275">
        <v>0.48</v>
      </c>
    </row>
    <row r="2276" spans="1:5">
      <c r="A2276" t="s">
        <v>2408</v>
      </c>
      <c r="B2276">
        <v>10</v>
      </c>
      <c r="C2276" t="s">
        <v>18</v>
      </c>
      <c r="D2276">
        <v>0.1</v>
      </c>
      <c r="E2276">
        <v>0.6</v>
      </c>
    </row>
    <row r="2277" spans="1:5">
      <c r="A2277" t="s">
        <v>2409</v>
      </c>
      <c r="B2277">
        <v>48</v>
      </c>
      <c r="C2277" t="s">
        <v>18</v>
      </c>
      <c r="D2277">
        <v>0.08163265306122448</v>
      </c>
      <c r="E2277">
        <v>0.4693877551020408</v>
      </c>
    </row>
    <row r="2278" spans="1:5">
      <c r="A2278" t="s">
        <v>2410</v>
      </c>
      <c r="B2278">
        <v>25</v>
      </c>
      <c r="C2278" t="s">
        <v>18</v>
      </c>
      <c r="D2278">
        <v>0.08</v>
      </c>
      <c r="E2278">
        <v>0.44</v>
      </c>
    </row>
    <row r="2279" spans="1:5">
      <c r="A2279" t="s">
        <v>2411</v>
      </c>
      <c r="B2279">
        <v>32</v>
      </c>
      <c r="C2279" t="s">
        <v>18</v>
      </c>
      <c r="D2279">
        <v>0.03125</v>
      </c>
      <c r="E2279">
        <v>0.59375</v>
      </c>
    </row>
    <row r="2280" spans="1:5">
      <c r="A2280" t="s">
        <v>2412</v>
      </c>
      <c r="B2280">
        <v>101</v>
      </c>
      <c r="C2280" t="s">
        <v>7106</v>
      </c>
      <c r="D2280">
        <v>0.009708737864077669</v>
      </c>
      <c r="E2280">
        <v>0.5048543689320388</v>
      </c>
    </row>
    <row r="2281" spans="1:5">
      <c r="A2281" t="s">
        <v>2413</v>
      </c>
      <c r="B2281">
        <v>69</v>
      </c>
      <c r="C2281" t="s">
        <v>7105</v>
      </c>
      <c r="D2281">
        <v>0</v>
      </c>
      <c r="E2281">
        <v>0.5</v>
      </c>
    </row>
    <row r="2282" spans="1:5">
      <c r="A2282" t="s">
        <v>2414</v>
      </c>
      <c r="B2282">
        <v>10</v>
      </c>
      <c r="C2282" t="s">
        <v>18</v>
      </c>
      <c r="D2282">
        <v>0.1</v>
      </c>
      <c r="E2282">
        <v>0.6</v>
      </c>
    </row>
    <row r="2283" spans="1:5">
      <c r="A2283" t="s">
        <v>2415</v>
      </c>
      <c r="B2283">
        <v>72</v>
      </c>
      <c r="C2283" t="s">
        <v>7105</v>
      </c>
      <c r="D2283">
        <v>0.0273972602739726</v>
      </c>
      <c r="E2283">
        <v>0.4657534246575342</v>
      </c>
    </row>
    <row r="2284" spans="1:5">
      <c r="A2284" t="s">
        <v>2416</v>
      </c>
      <c r="B2284">
        <v>21</v>
      </c>
      <c r="C2284" t="s">
        <v>7091</v>
      </c>
      <c r="D2284">
        <v>0</v>
      </c>
      <c r="E2284">
        <v>0.5238095238095238</v>
      </c>
    </row>
    <row r="2285" spans="1:5">
      <c r="A2285" t="s">
        <v>2417</v>
      </c>
      <c r="B2285">
        <v>36</v>
      </c>
      <c r="C2285" t="s">
        <v>18</v>
      </c>
      <c r="D2285">
        <v>0.08108108108108109</v>
      </c>
      <c r="E2285">
        <v>0.6216216216216216</v>
      </c>
    </row>
    <row r="2286" spans="1:5">
      <c r="A2286" t="s">
        <v>2418</v>
      </c>
      <c r="B2286">
        <v>15</v>
      </c>
      <c r="C2286" t="s">
        <v>18</v>
      </c>
      <c r="D2286">
        <v>0.1333333333333333</v>
      </c>
      <c r="E2286">
        <v>0.8666666666666667</v>
      </c>
    </row>
    <row r="2287" spans="1:5">
      <c r="A2287" t="s">
        <v>2419</v>
      </c>
      <c r="B2287">
        <v>4</v>
      </c>
      <c r="C2287" t="s">
        <v>18</v>
      </c>
      <c r="D2287">
        <v>0.25</v>
      </c>
      <c r="E2287">
        <v>0.5</v>
      </c>
    </row>
    <row r="2288" spans="1:5">
      <c r="A2288" t="s">
        <v>2420</v>
      </c>
      <c r="B2288">
        <v>10</v>
      </c>
      <c r="C2288" t="s">
        <v>18</v>
      </c>
      <c r="D2288">
        <v>0.1</v>
      </c>
      <c r="E2288">
        <v>0.7</v>
      </c>
    </row>
    <row r="2289" spans="1:5">
      <c r="A2289" t="s">
        <v>2421</v>
      </c>
      <c r="B2289">
        <v>10</v>
      </c>
      <c r="C2289" t="s">
        <v>7091</v>
      </c>
      <c r="D2289">
        <v>0.2</v>
      </c>
      <c r="E2289">
        <v>0.5</v>
      </c>
    </row>
    <row r="2290" spans="1:5">
      <c r="A2290" t="s">
        <v>2422</v>
      </c>
      <c r="B2290">
        <v>10</v>
      </c>
      <c r="C2290" t="s">
        <v>18</v>
      </c>
      <c r="D2290">
        <v>0</v>
      </c>
      <c r="E2290">
        <v>0.4</v>
      </c>
    </row>
    <row r="2291" spans="1:5">
      <c r="A2291" t="s">
        <v>2423</v>
      </c>
      <c r="B2291">
        <v>55</v>
      </c>
      <c r="C2291" t="s">
        <v>7091</v>
      </c>
      <c r="D2291">
        <v>0.08928571428571429</v>
      </c>
      <c r="E2291">
        <v>0.5</v>
      </c>
    </row>
    <row r="2292" spans="1:5">
      <c r="A2292" t="s">
        <v>2424</v>
      </c>
      <c r="B2292">
        <v>31</v>
      </c>
      <c r="C2292" t="s">
        <v>7105</v>
      </c>
      <c r="D2292">
        <v>0.03225806451612903</v>
      </c>
      <c r="E2292">
        <v>0.5483870967741935</v>
      </c>
    </row>
    <row r="2293" spans="1:5">
      <c r="A2293" t="s">
        <v>2425</v>
      </c>
      <c r="B2293">
        <v>9</v>
      </c>
      <c r="C2293" t="s">
        <v>18</v>
      </c>
      <c r="D2293">
        <v>0.1111111111111111</v>
      </c>
      <c r="E2293">
        <v>0.6666666666666666</v>
      </c>
    </row>
    <row r="2294" spans="1:5">
      <c r="A2294" t="s">
        <v>2426</v>
      </c>
      <c r="B2294">
        <v>14</v>
      </c>
      <c r="C2294" t="s">
        <v>16</v>
      </c>
      <c r="D2294">
        <v>0</v>
      </c>
      <c r="E2294">
        <v>0.8571428571428571</v>
      </c>
    </row>
    <row r="2295" spans="1:5">
      <c r="A2295" t="s">
        <v>2427</v>
      </c>
      <c r="B2295">
        <v>56</v>
      </c>
      <c r="C2295" t="s">
        <v>16</v>
      </c>
      <c r="D2295">
        <v>0.07017543859649122</v>
      </c>
      <c r="E2295">
        <v>0.5087719298245614</v>
      </c>
    </row>
    <row r="2296" spans="1:5">
      <c r="A2296" t="s">
        <v>2428</v>
      </c>
      <c r="B2296">
        <v>40</v>
      </c>
      <c r="C2296" t="s">
        <v>7051</v>
      </c>
      <c r="D2296">
        <v>0.1</v>
      </c>
      <c r="E2296">
        <v>0.3</v>
      </c>
    </row>
    <row r="2297" spans="1:5">
      <c r="A2297" t="s">
        <v>2429</v>
      </c>
      <c r="B2297">
        <v>39</v>
      </c>
      <c r="C2297" t="s">
        <v>7061</v>
      </c>
      <c r="D2297">
        <v>0.125</v>
      </c>
      <c r="E2297">
        <v>0.4</v>
      </c>
    </row>
    <row r="2298" spans="1:5">
      <c r="A2298" t="s">
        <v>2430</v>
      </c>
      <c r="B2298">
        <v>45</v>
      </c>
      <c r="C2298" t="s">
        <v>7061</v>
      </c>
      <c r="D2298">
        <v>0.08695652173913043</v>
      </c>
      <c r="E2298">
        <v>0.3043478260869565</v>
      </c>
    </row>
    <row r="2299" spans="1:5">
      <c r="A2299" t="s">
        <v>2431</v>
      </c>
      <c r="B2299">
        <v>26</v>
      </c>
      <c r="C2299" t="s">
        <v>7051</v>
      </c>
      <c r="D2299">
        <v>0.07692307692307693</v>
      </c>
      <c r="E2299">
        <v>0.3846153846153846</v>
      </c>
    </row>
    <row r="2300" spans="1:5">
      <c r="A2300" t="s">
        <v>2432</v>
      </c>
      <c r="B2300">
        <v>12</v>
      </c>
      <c r="C2300" t="s">
        <v>7051</v>
      </c>
      <c r="D2300">
        <v>0.08333333333333333</v>
      </c>
      <c r="E2300">
        <v>0.4166666666666667</v>
      </c>
    </row>
    <row r="2301" spans="1:5">
      <c r="A2301" t="s">
        <v>2433</v>
      </c>
      <c r="B2301">
        <v>34</v>
      </c>
      <c r="C2301" t="s">
        <v>7051</v>
      </c>
      <c r="D2301">
        <v>0.08571428571428572</v>
      </c>
      <c r="E2301">
        <v>0.5142857142857142</v>
      </c>
    </row>
    <row r="2302" spans="1:5">
      <c r="A2302" t="s">
        <v>2434</v>
      </c>
      <c r="B2302">
        <v>117</v>
      </c>
      <c r="C2302" t="s">
        <v>7051</v>
      </c>
      <c r="D2302">
        <v>0.05932203389830509</v>
      </c>
      <c r="E2302">
        <v>0.3644067796610169</v>
      </c>
    </row>
    <row r="2303" spans="1:5">
      <c r="A2303" t="s">
        <v>2435</v>
      </c>
      <c r="B2303">
        <v>27</v>
      </c>
      <c r="C2303" t="s">
        <v>7061</v>
      </c>
      <c r="D2303">
        <v>0</v>
      </c>
      <c r="E2303">
        <v>0.8888888888888888</v>
      </c>
    </row>
    <row r="2304" spans="1:5">
      <c r="A2304" t="s">
        <v>2436</v>
      </c>
      <c r="B2304">
        <v>39</v>
      </c>
      <c r="C2304" t="s">
        <v>16</v>
      </c>
      <c r="D2304">
        <v>0</v>
      </c>
      <c r="E2304">
        <v>0.7435897435897436</v>
      </c>
    </row>
    <row r="2305" spans="1:5">
      <c r="A2305" t="s">
        <v>2437</v>
      </c>
      <c r="B2305">
        <v>41</v>
      </c>
      <c r="C2305" t="s">
        <v>16</v>
      </c>
      <c r="D2305">
        <v>0</v>
      </c>
      <c r="E2305">
        <v>0.7073170731707317</v>
      </c>
    </row>
    <row r="2306" spans="1:5">
      <c r="A2306" t="s">
        <v>2438</v>
      </c>
      <c r="B2306">
        <v>31</v>
      </c>
      <c r="C2306" t="s">
        <v>16</v>
      </c>
      <c r="D2306">
        <v>0</v>
      </c>
      <c r="E2306">
        <v>0.7741935483870968</v>
      </c>
    </row>
    <row r="2307" spans="1:5">
      <c r="A2307" t="s">
        <v>2439</v>
      </c>
      <c r="B2307">
        <v>34</v>
      </c>
      <c r="C2307" t="s">
        <v>16</v>
      </c>
      <c r="D2307">
        <v>0</v>
      </c>
      <c r="E2307">
        <v>0.7647058823529411</v>
      </c>
    </row>
    <row r="2308" spans="1:5">
      <c r="A2308" t="s">
        <v>2440</v>
      </c>
      <c r="B2308">
        <v>34</v>
      </c>
      <c r="C2308" t="s">
        <v>16</v>
      </c>
      <c r="D2308">
        <v>0</v>
      </c>
      <c r="E2308">
        <v>0.7941176470588235</v>
      </c>
    </row>
    <row r="2309" spans="1:5">
      <c r="A2309" t="s">
        <v>2441</v>
      </c>
      <c r="B2309">
        <v>29</v>
      </c>
      <c r="C2309" t="s">
        <v>16</v>
      </c>
      <c r="D2309">
        <v>0</v>
      </c>
      <c r="E2309">
        <v>0.2758620689655172</v>
      </c>
    </row>
    <row r="2310" spans="1:5">
      <c r="A2310" t="s">
        <v>2442</v>
      </c>
      <c r="B2310">
        <v>29</v>
      </c>
      <c r="C2310" t="s">
        <v>16</v>
      </c>
      <c r="D2310">
        <v>0</v>
      </c>
      <c r="E2310">
        <v>0.2758620689655172</v>
      </c>
    </row>
    <row r="2311" spans="1:5">
      <c r="A2311" t="s">
        <v>2443</v>
      </c>
      <c r="B2311">
        <v>31</v>
      </c>
      <c r="C2311" t="s">
        <v>16</v>
      </c>
      <c r="D2311">
        <v>0</v>
      </c>
      <c r="E2311">
        <v>0.2580645161290323</v>
      </c>
    </row>
    <row r="2312" spans="1:5">
      <c r="A2312" t="s">
        <v>2444</v>
      </c>
      <c r="B2312">
        <v>31</v>
      </c>
      <c r="C2312" t="s">
        <v>16</v>
      </c>
      <c r="D2312">
        <v>0</v>
      </c>
      <c r="E2312">
        <v>0.2580645161290323</v>
      </c>
    </row>
    <row r="2313" spans="1:5">
      <c r="A2313" t="s">
        <v>2445</v>
      </c>
      <c r="B2313">
        <v>31</v>
      </c>
      <c r="C2313" t="s">
        <v>16</v>
      </c>
      <c r="D2313">
        <v>0</v>
      </c>
      <c r="E2313">
        <v>0.2580645161290323</v>
      </c>
    </row>
    <row r="2314" spans="1:5">
      <c r="A2314" t="s">
        <v>2446</v>
      </c>
      <c r="B2314">
        <v>31</v>
      </c>
      <c r="C2314" t="s">
        <v>16</v>
      </c>
      <c r="D2314">
        <v>0</v>
      </c>
      <c r="E2314">
        <v>0.2580645161290323</v>
      </c>
    </row>
    <row r="2315" spans="1:5">
      <c r="A2315" t="s">
        <v>2447</v>
      </c>
      <c r="B2315">
        <v>83</v>
      </c>
      <c r="C2315" t="s">
        <v>16</v>
      </c>
      <c r="D2315">
        <v>0</v>
      </c>
      <c r="E2315">
        <v>0.07228915662650602</v>
      </c>
    </row>
    <row r="2316" spans="1:5">
      <c r="A2316" t="s">
        <v>2448</v>
      </c>
      <c r="B2316">
        <v>44</v>
      </c>
      <c r="C2316" t="s">
        <v>16</v>
      </c>
      <c r="D2316">
        <v>0</v>
      </c>
      <c r="E2316">
        <v>0.09090909090909091</v>
      </c>
    </row>
    <row r="2317" spans="1:5">
      <c r="A2317" t="s">
        <v>2449</v>
      </c>
      <c r="B2317">
        <v>45</v>
      </c>
      <c r="D2317">
        <v>0</v>
      </c>
      <c r="E2317">
        <v>0</v>
      </c>
    </row>
    <row r="2318" spans="1:5">
      <c r="A2318" t="s">
        <v>2450</v>
      </c>
      <c r="B2318">
        <v>41</v>
      </c>
      <c r="D2318">
        <v>0</v>
      </c>
      <c r="E2318">
        <v>0</v>
      </c>
    </row>
    <row r="2319" spans="1:5">
      <c r="A2319" t="s">
        <v>2451</v>
      </c>
      <c r="B2319">
        <v>44</v>
      </c>
      <c r="C2319" t="s">
        <v>16</v>
      </c>
      <c r="D2319">
        <v>0</v>
      </c>
      <c r="E2319">
        <v>0.09090909090909091</v>
      </c>
    </row>
    <row r="2320" spans="1:5">
      <c r="A2320" t="s">
        <v>2452</v>
      </c>
      <c r="B2320">
        <v>44</v>
      </c>
      <c r="C2320" t="s">
        <v>16</v>
      </c>
      <c r="D2320">
        <v>0</v>
      </c>
      <c r="E2320">
        <v>0.09090909090909091</v>
      </c>
    </row>
    <row r="2321" spans="1:5">
      <c r="A2321" t="s">
        <v>2453</v>
      </c>
      <c r="B2321">
        <v>41</v>
      </c>
      <c r="D2321">
        <v>0</v>
      </c>
      <c r="E2321">
        <v>0</v>
      </c>
    </row>
    <row r="2322" spans="1:5">
      <c r="A2322" t="s">
        <v>2454</v>
      </c>
      <c r="B2322">
        <v>41</v>
      </c>
      <c r="D2322">
        <v>0</v>
      </c>
      <c r="E2322">
        <v>0</v>
      </c>
    </row>
    <row r="2323" spans="1:5">
      <c r="A2323" t="s">
        <v>2455</v>
      </c>
      <c r="B2323">
        <v>42</v>
      </c>
      <c r="C2323" t="s">
        <v>16</v>
      </c>
      <c r="D2323">
        <v>0</v>
      </c>
      <c r="E2323">
        <v>0.09523809523809523</v>
      </c>
    </row>
    <row r="2324" spans="1:5">
      <c r="A2324" t="s">
        <v>2456</v>
      </c>
      <c r="B2324">
        <v>45</v>
      </c>
      <c r="C2324" t="s">
        <v>16</v>
      </c>
      <c r="D2324">
        <v>0</v>
      </c>
      <c r="E2324">
        <v>0.08888888888888889</v>
      </c>
    </row>
    <row r="2325" spans="1:5">
      <c r="A2325" t="s">
        <v>2457</v>
      </c>
      <c r="B2325">
        <v>71</v>
      </c>
      <c r="D2325">
        <v>0</v>
      </c>
      <c r="E2325">
        <v>0</v>
      </c>
    </row>
    <row r="2326" spans="1:5">
      <c r="A2326" t="s">
        <v>2458</v>
      </c>
      <c r="B2326">
        <v>24</v>
      </c>
      <c r="D2326">
        <v>0</v>
      </c>
      <c r="E2326">
        <v>0</v>
      </c>
    </row>
    <row r="2327" spans="1:5">
      <c r="A2327" t="s">
        <v>2459</v>
      </c>
      <c r="B2327">
        <v>22</v>
      </c>
      <c r="D2327">
        <v>0</v>
      </c>
      <c r="E2327">
        <v>0</v>
      </c>
    </row>
    <row r="2328" spans="1:5">
      <c r="A2328" t="s">
        <v>2460</v>
      </c>
      <c r="B2328">
        <v>120</v>
      </c>
      <c r="C2328" t="s">
        <v>16</v>
      </c>
      <c r="D2328">
        <v>0.01666666666666667</v>
      </c>
      <c r="E2328">
        <v>0.1083333333333333</v>
      </c>
    </row>
    <row r="2329" spans="1:5">
      <c r="A2329" t="s">
        <v>2461</v>
      </c>
      <c r="B2329">
        <v>11</v>
      </c>
      <c r="D2329">
        <v>0</v>
      </c>
      <c r="E2329">
        <v>0</v>
      </c>
    </row>
    <row r="2330" spans="1:5">
      <c r="A2330" t="s">
        <v>2462</v>
      </c>
      <c r="B2330">
        <v>11</v>
      </c>
      <c r="D2330">
        <v>0</v>
      </c>
      <c r="E2330">
        <v>0</v>
      </c>
    </row>
    <row r="2331" spans="1:5">
      <c r="A2331" t="s">
        <v>2463</v>
      </c>
      <c r="B2331">
        <v>11</v>
      </c>
      <c r="D2331">
        <v>0</v>
      </c>
      <c r="E2331">
        <v>0</v>
      </c>
    </row>
    <row r="2332" spans="1:5">
      <c r="A2332" t="s">
        <v>2464</v>
      </c>
      <c r="B2332">
        <v>11</v>
      </c>
      <c r="D2332">
        <v>0</v>
      </c>
      <c r="E2332">
        <v>0</v>
      </c>
    </row>
    <row r="2333" spans="1:5">
      <c r="A2333" t="s">
        <v>2465</v>
      </c>
      <c r="B2333">
        <v>11</v>
      </c>
      <c r="D2333">
        <v>0</v>
      </c>
      <c r="E2333">
        <v>0</v>
      </c>
    </row>
    <row r="2334" spans="1:5">
      <c r="A2334" t="s">
        <v>2466</v>
      </c>
      <c r="B2334">
        <v>11</v>
      </c>
      <c r="D2334">
        <v>0</v>
      </c>
      <c r="E2334">
        <v>0</v>
      </c>
    </row>
    <row r="2335" spans="1:5">
      <c r="A2335" t="s">
        <v>2467</v>
      </c>
      <c r="B2335">
        <v>11</v>
      </c>
      <c r="D2335">
        <v>0</v>
      </c>
      <c r="E2335">
        <v>0</v>
      </c>
    </row>
    <row r="2336" spans="1:5">
      <c r="A2336" t="s">
        <v>2468</v>
      </c>
      <c r="B2336">
        <v>59</v>
      </c>
      <c r="C2336" t="s">
        <v>7061</v>
      </c>
      <c r="D2336">
        <v>0.1016949152542373</v>
      </c>
      <c r="E2336">
        <v>0.864406779661017</v>
      </c>
    </row>
    <row r="2337" spans="1:5">
      <c r="A2337" t="s">
        <v>2469</v>
      </c>
      <c r="B2337">
        <v>7</v>
      </c>
      <c r="C2337" t="s">
        <v>16</v>
      </c>
      <c r="D2337">
        <v>0.1428571428571428</v>
      </c>
      <c r="E2337">
        <v>1</v>
      </c>
    </row>
    <row r="2338" spans="1:5">
      <c r="A2338" t="s">
        <v>2470</v>
      </c>
      <c r="B2338">
        <v>30</v>
      </c>
      <c r="C2338" t="s">
        <v>16</v>
      </c>
      <c r="D2338">
        <v>0.1</v>
      </c>
      <c r="E2338">
        <v>0.9666666666666667</v>
      </c>
    </row>
    <row r="2339" spans="1:5">
      <c r="A2339" t="s">
        <v>2471</v>
      </c>
      <c r="B2339">
        <v>10</v>
      </c>
      <c r="C2339" t="s">
        <v>16</v>
      </c>
      <c r="D2339">
        <v>0</v>
      </c>
      <c r="E2339">
        <v>0.9</v>
      </c>
    </row>
    <row r="2340" spans="1:5">
      <c r="A2340" t="s">
        <v>2472</v>
      </c>
      <c r="B2340">
        <v>9</v>
      </c>
      <c r="C2340" t="s">
        <v>16</v>
      </c>
      <c r="D2340">
        <v>0.1111111111111111</v>
      </c>
      <c r="E2340">
        <v>0.6666666666666666</v>
      </c>
    </row>
    <row r="2341" spans="1:5">
      <c r="A2341" t="s">
        <v>2473</v>
      </c>
      <c r="B2341">
        <v>10</v>
      </c>
      <c r="D2341">
        <v>0</v>
      </c>
      <c r="E2341">
        <v>0.7</v>
      </c>
    </row>
    <row r="2342" spans="1:5">
      <c r="A2342" t="s">
        <v>2474</v>
      </c>
      <c r="B2342">
        <v>11</v>
      </c>
      <c r="D2342">
        <v>0</v>
      </c>
      <c r="E2342">
        <v>0.7272727272727273</v>
      </c>
    </row>
    <row r="2343" spans="1:5">
      <c r="A2343" t="s">
        <v>2475</v>
      </c>
      <c r="B2343">
        <v>40</v>
      </c>
      <c r="C2343" t="s">
        <v>16</v>
      </c>
      <c r="D2343">
        <v>0</v>
      </c>
      <c r="E2343">
        <v>0.85</v>
      </c>
    </row>
    <row r="2344" spans="1:5">
      <c r="A2344" t="s">
        <v>2476</v>
      </c>
      <c r="B2344">
        <v>8</v>
      </c>
      <c r="C2344" t="s">
        <v>16</v>
      </c>
      <c r="D2344">
        <v>0.125</v>
      </c>
      <c r="E2344">
        <v>0.875</v>
      </c>
    </row>
    <row r="2345" spans="1:5">
      <c r="A2345" t="s">
        <v>2477</v>
      </c>
      <c r="B2345">
        <v>9</v>
      </c>
      <c r="C2345" t="s">
        <v>7051</v>
      </c>
      <c r="D2345">
        <v>0.1111111111111111</v>
      </c>
      <c r="E2345">
        <v>0.8888888888888888</v>
      </c>
    </row>
    <row r="2346" spans="1:5">
      <c r="A2346" t="s">
        <v>2478</v>
      </c>
      <c r="B2346">
        <v>10</v>
      </c>
      <c r="D2346">
        <v>0</v>
      </c>
      <c r="E2346">
        <v>0.8</v>
      </c>
    </row>
    <row r="2347" spans="1:5">
      <c r="A2347" t="s">
        <v>2479</v>
      </c>
      <c r="B2347">
        <v>14</v>
      </c>
      <c r="D2347">
        <v>0</v>
      </c>
      <c r="E2347">
        <v>0.8571428571428571</v>
      </c>
    </row>
    <row r="2348" spans="1:5">
      <c r="A2348" t="s">
        <v>2480</v>
      </c>
      <c r="B2348">
        <v>4</v>
      </c>
      <c r="C2348" t="s">
        <v>16</v>
      </c>
      <c r="D2348">
        <v>0</v>
      </c>
      <c r="E2348">
        <v>1</v>
      </c>
    </row>
    <row r="2349" spans="1:5">
      <c r="A2349" t="s">
        <v>2481</v>
      </c>
      <c r="B2349">
        <v>38</v>
      </c>
      <c r="C2349" t="s">
        <v>16</v>
      </c>
      <c r="D2349">
        <v>0</v>
      </c>
      <c r="E2349">
        <v>0.9473684210526315</v>
      </c>
    </row>
    <row r="2350" spans="1:5">
      <c r="A2350" t="s">
        <v>2482</v>
      </c>
      <c r="B2350">
        <v>7</v>
      </c>
      <c r="D2350">
        <v>0</v>
      </c>
      <c r="E2350">
        <v>0.7142857142857143</v>
      </c>
    </row>
    <row r="2351" spans="1:5">
      <c r="A2351" t="s">
        <v>2483</v>
      </c>
      <c r="B2351">
        <v>42</v>
      </c>
      <c r="C2351" t="s">
        <v>7061</v>
      </c>
      <c r="D2351">
        <v>0.04761904761904762</v>
      </c>
      <c r="E2351">
        <v>0.8809523809523809</v>
      </c>
    </row>
    <row r="2352" spans="1:5">
      <c r="A2352" t="s">
        <v>2484</v>
      </c>
      <c r="B2352">
        <v>9</v>
      </c>
      <c r="C2352" t="s">
        <v>7061</v>
      </c>
      <c r="D2352">
        <v>0.1111111111111111</v>
      </c>
      <c r="E2352">
        <v>0.6666666666666666</v>
      </c>
    </row>
    <row r="2353" spans="1:5">
      <c r="A2353" t="s">
        <v>2485</v>
      </c>
      <c r="B2353">
        <v>7</v>
      </c>
      <c r="D2353">
        <v>0</v>
      </c>
      <c r="E2353">
        <v>0</v>
      </c>
    </row>
    <row r="2354" spans="1:5">
      <c r="A2354" t="s">
        <v>2486</v>
      </c>
      <c r="B2354">
        <v>13</v>
      </c>
      <c r="D2354">
        <v>0</v>
      </c>
      <c r="E2354">
        <v>0.8461538461538461</v>
      </c>
    </row>
    <row r="2355" spans="1:5">
      <c r="A2355" t="s">
        <v>2487</v>
      </c>
      <c r="B2355">
        <v>21</v>
      </c>
      <c r="D2355">
        <v>0</v>
      </c>
      <c r="E2355">
        <v>0.8095238095238095</v>
      </c>
    </row>
    <row r="2356" spans="1:5">
      <c r="A2356" t="s">
        <v>2488</v>
      </c>
      <c r="B2356">
        <v>18</v>
      </c>
      <c r="C2356" t="s">
        <v>7092</v>
      </c>
      <c r="D2356">
        <v>0</v>
      </c>
      <c r="E2356">
        <v>0.8888888888888888</v>
      </c>
    </row>
    <row r="2357" spans="1:5">
      <c r="A2357" t="s">
        <v>2489</v>
      </c>
      <c r="B2357">
        <v>39</v>
      </c>
      <c r="C2357" t="s">
        <v>16</v>
      </c>
      <c r="D2357">
        <v>0</v>
      </c>
      <c r="E2357">
        <v>0.5128205128205128</v>
      </c>
    </row>
    <row r="2358" spans="1:5">
      <c r="A2358" t="s">
        <v>2490</v>
      </c>
      <c r="B2358">
        <v>6</v>
      </c>
      <c r="C2358" t="s">
        <v>16</v>
      </c>
      <c r="D2358">
        <v>0</v>
      </c>
      <c r="E2358">
        <v>1</v>
      </c>
    </row>
    <row r="2359" spans="1:5">
      <c r="A2359" t="s">
        <v>2491</v>
      </c>
      <c r="B2359">
        <v>9</v>
      </c>
      <c r="C2359" t="s">
        <v>16</v>
      </c>
      <c r="D2359">
        <v>0.1111111111111111</v>
      </c>
      <c r="E2359">
        <v>1</v>
      </c>
    </row>
    <row r="2360" spans="1:5">
      <c r="A2360" t="s">
        <v>2492</v>
      </c>
      <c r="B2360">
        <v>35</v>
      </c>
      <c r="C2360" t="s">
        <v>7061</v>
      </c>
      <c r="D2360">
        <v>0.05555555555555555</v>
      </c>
      <c r="E2360">
        <v>0.3888888888888889</v>
      </c>
    </row>
    <row r="2361" spans="1:5">
      <c r="A2361" t="s">
        <v>2493</v>
      </c>
      <c r="B2361">
        <v>7</v>
      </c>
      <c r="C2361" t="s">
        <v>7061</v>
      </c>
      <c r="D2361">
        <v>0.1428571428571428</v>
      </c>
      <c r="E2361">
        <v>0.7142857142857143</v>
      </c>
    </row>
    <row r="2362" spans="1:5">
      <c r="A2362" t="s">
        <v>2494</v>
      </c>
      <c r="B2362">
        <v>24</v>
      </c>
      <c r="C2362" t="s">
        <v>7061</v>
      </c>
      <c r="D2362">
        <v>0.04166666666666666</v>
      </c>
      <c r="E2362">
        <v>0.4583333333333333</v>
      </c>
    </row>
    <row r="2363" spans="1:5">
      <c r="A2363" t="s">
        <v>2495</v>
      </c>
      <c r="B2363">
        <v>14</v>
      </c>
      <c r="C2363" t="s">
        <v>16</v>
      </c>
      <c r="D2363">
        <v>0</v>
      </c>
      <c r="E2363">
        <v>0.9285714285714286</v>
      </c>
    </row>
    <row r="2364" spans="1:5">
      <c r="A2364" t="s">
        <v>2496</v>
      </c>
      <c r="B2364">
        <v>5</v>
      </c>
      <c r="C2364" t="s">
        <v>16</v>
      </c>
      <c r="D2364">
        <v>0.2</v>
      </c>
      <c r="E2364">
        <v>0.2</v>
      </c>
    </row>
    <row r="2365" spans="1:5">
      <c r="A2365" t="s">
        <v>2497</v>
      </c>
      <c r="B2365">
        <v>13</v>
      </c>
      <c r="C2365" t="s">
        <v>16</v>
      </c>
      <c r="D2365">
        <v>0</v>
      </c>
      <c r="E2365">
        <v>0.8461538461538461</v>
      </c>
    </row>
    <row r="2366" spans="1:5">
      <c r="A2366" t="s">
        <v>2498</v>
      </c>
      <c r="B2366">
        <v>5</v>
      </c>
      <c r="C2366" t="s">
        <v>16</v>
      </c>
      <c r="D2366">
        <v>0.2</v>
      </c>
      <c r="E2366">
        <v>0.2</v>
      </c>
    </row>
    <row r="2367" spans="1:5">
      <c r="A2367" t="s">
        <v>2499</v>
      </c>
      <c r="B2367">
        <v>79</v>
      </c>
      <c r="C2367" t="s">
        <v>7061</v>
      </c>
      <c r="D2367">
        <v>0.025</v>
      </c>
      <c r="E2367">
        <v>0.375</v>
      </c>
    </row>
    <row r="2368" spans="1:5">
      <c r="A2368" t="s">
        <v>2500</v>
      </c>
      <c r="B2368">
        <v>9</v>
      </c>
      <c r="C2368" t="s">
        <v>16</v>
      </c>
      <c r="D2368">
        <v>0.1111111111111111</v>
      </c>
      <c r="E2368">
        <v>0.3333333333333333</v>
      </c>
    </row>
    <row r="2369" spans="1:5">
      <c r="A2369" t="s">
        <v>2501</v>
      </c>
      <c r="B2369">
        <v>41</v>
      </c>
      <c r="D2369">
        <v>0</v>
      </c>
      <c r="E2369">
        <v>0.6829268292682927</v>
      </c>
    </row>
    <row r="2370" spans="1:5">
      <c r="A2370" t="s">
        <v>2502</v>
      </c>
      <c r="B2370">
        <v>15</v>
      </c>
      <c r="D2370">
        <v>0</v>
      </c>
      <c r="E2370">
        <v>0.6</v>
      </c>
    </row>
    <row r="2371" spans="1:5">
      <c r="A2371" t="s">
        <v>2503</v>
      </c>
      <c r="B2371">
        <v>20</v>
      </c>
      <c r="D2371">
        <v>0</v>
      </c>
      <c r="E2371">
        <v>0.9</v>
      </c>
    </row>
    <row r="2372" spans="1:5">
      <c r="A2372" t="s">
        <v>2504</v>
      </c>
      <c r="B2372">
        <v>10</v>
      </c>
      <c r="D2372">
        <v>0</v>
      </c>
      <c r="E2372">
        <v>0.8</v>
      </c>
    </row>
    <row r="2373" spans="1:5">
      <c r="A2373" t="s">
        <v>2505</v>
      </c>
      <c r="B2373">
        <v>20</v>
      </c>
      <c r="D2373">
        <v>0</v>
      </c>
      <c r="E2373">
        <v>0.9</v>
      </c>
    </row>
    <row r="2374" spans="1:5">
      <c r="A2374" t="s">
        <v>2506</v>
      </c>
      <c r="B2374">
        <v>14</v>
      </c>
      <c r="D2374">
        <v>0</v>
      </c>
      <c r="E2374">
        <v>0.8571428571428571</v>
      </c>
    </row>
    <row r="2375" spans="1:5">
      <c r="A2375" t="s">
        <v>2507</v>
      </c>
      <c r="B2375">
        <v>20</v>
      </c>
      <c r="D2375">
        <v>0</v>
      </c>
      <c r="E2375">
        <v>0.9</v>
      </c>
    </row>
    <row r="2376" spans="1:5">
      <c r="A2376" t="s">
        <v>2508</v>
      </c>
      <c r="B2376">
        <v>10</v>
      </c>
      <c r="D2376">
        <v>0</v>
      </c>
      <c r="E2376">
        <v>0.8</v>
      </c>
    </row>
    <row r="2377" spans="1:5">
      <c r="A2377" t="s">
        <v>2509</v>
      </c>
      <c r="B2377">
        <v>118</v>
      </c>
      <c r="C2377" t="s">
        <v>16</v>
      </c>
      <c r="D2377">
        <v>0</v>
      </c>
      <c r="E2377">
        <v>0.6974789915966386</v>
      </c>
    </row>
    <row r="2378" spans="1:5">
      <c r="A2378" t="s">
        <v>2510</v>
      </c>
      <c r="B2378">
        <v>64</v>
      </c>
      <c r="D2378">
        <v>0</v>
      </c>
      <c r="E2378">
        <v>0</v>
      </c>
    </row>
    <row r="2379" spans="1:5">
      <c r="A2379" t="s">
        <v>2511</v>
      </c>
      <c r="B2379">
        <v>6</v>
      </c>
      <c r="D2379">
        <v>0</v>
      </c>
      <c r="E2379">
        <v>0.1428571428571428</v>
      </c>
    </row>
    <row r="2380" spans="1:5">
      <c r="A2380" t="s">
        <v>2512</v>
      </c>
      <c r="B2380">
        <v>42</v>
      </c>
      <c r="D2380">
        <v>0</v>
      </c>
      <c r="E2380">
        <v>0.2291666666666667</v>
      </c>
    </row>
    <row r="2381" spans="1:5">
      <c r="A2381" t="s">
        <v>2513</v>
      </c>
      <c r="B2381">
        <v>140</v>
      </c>
      <c r="D2381">
        <v>0</v>
      </c>
      <c r="E2381">
        <v>0.01398601398601399</v>
      </c>
    </row>
    <row r="2382" spans="1:5">
      <c r="A2382" t="s">
        <v>2514</v>
      </c>
      <c r="B2382">
        <v>48</v>
      </c>
      <c r="D2382">
        <v>0</v>
      </c>
      <c r="E2382">
        <v>0.54</v>
      </c>
    </row>
    <row r="2383" spans="1:5">
      <c r="A2383" t="s">
        <v>2515</v>
      </c>
      <c r="B2383">
        <v>128</v>
      </c>
      <c r="C2383" t="s">
        <v>16</v>
      </c>
      <c r="D2383">
        <v>0</v>
      </c>
      <c r="E2383">
        <v>0.9609375</v>
      </c>
    </row>
    <row r="2384" spans="1:5">
      <c r="A2384" t="s">
        <v>2516</v>
      </c>
      <c r="B2384">
        <v>54</v>
      </c>
      <c r="C2384" t="s">
        <v>16</v>
      </c>
      <c r="D2384">
        <v>0.01851851851851852</v>
      </c>
      <c r="E2384">
        <v>0.4814814814814815</v>
      </c>
    </row>
    <row r="2385" spans="1:5">
      <c r="A2385" t="s">
        <v>2517</v>
      </c>
      <c r="B2385">
        <v>7</v>
      </c>
      <c r="C2385" t="s">
        <v>16</v>
      </c>
      <c r="D2385">
        <v>0.1428571428571428</v>
      </c>
      <c r="E2385">
        <v>0</v>
      </c>
    </row>
    <row r="2386" spans="1:5">
      <c r="A2386" t="s">
        <v>2518</v>
      </c>
      <c r="B2386">
        <v>9</v>
      </c>
      <c r="C2386" t="s">
        <v>16</v>
      </c>
      <c r="D2386">
        <v>0.1111111111111111</v>
      </c>
      <c r="E2386">
        <v>0.4444444444444444</v>
      </c>
    </row>
    <row r="2387" spans="1:5">
      <c r="A2387" t="s">
        <v>2519</v>
      </c>
      <c r="B2387">
        <v>54</v>
      </c>
      <c r="D2387">
        <v>0</v>
      </c>
      <c r="E2387">
        <v>0</v>
      </c>
    </row>
    <row r="2388" spans="1:5">
      <c r="A2388" t="s">
        <v>2520</v>
      </c>
      <c r="B2388">
        <v>139</v>
      </c>
      <c r="D2388">
        <v>0</v>
      </c>
      <c r="E2388">
        <v>0</v>
      </c>
    </row>
    <row r="2389" spans="1:5">
      <c r="A2389" t="s">
        <v>2521</v>
      </c>
      <c r="B2389">
        <v>91</v>
      </c>
      <c r="D2389">
        <v>0</v>
      </c>
      <c r="E2389">
        <v>0</v>
      </c>
    </row>
    <row r="2390" spans="1:5">
      <c r="A2390" t="s">
        <v>2522</v>
      </c>
      <c r="B2390">
        <v>21</v>
      </c>
      <c r="C2390" t="s">
        <v>16</v>
      </c>
      <c r="D2390">
        <v>0</v>
      </c>
      <c r="E2390">
        <v>0.6666666666666666</v>
      </c>
    </row>
    <row r="2391" spans="1:5">
      <c r="A2391" t="s">
        <v>2523</v>
      </c>
      <c r="B2391">
        <v>10</v>
      </c>
      <c r="D2391">
        <v>0</v>
      </c>
      <c r="E2391">
        <v>1</v>
      </c>
    </row>
    <row r="2392" spans="1:5">
      <c r="A2392" t="s">
        <v>2524</v>
      </c>
      <c r="B2392">
        <v>8</v>
      </c>
      <c r="D2392">
        <v>0</v>
      </c>
      <c r="E2392">
        <v>1</v>
      </c>
    </row>
    <row r="2393" spans="1:5">
      <c r="A2393" t="s">
        <v>2525</v>
      </c>
      <c r="B2393">
        <v>12</v>
      </c>
      <c r="D2393">
        <v>0</v>
      </c>
      <c r="E2393">
        <v>1</v>
      </c>
    </row>
    <row r="2394" spans="1:5">
      <c r="A2394" t="s">
        <v>2526</v>
      </c>
      <c r="B2394">
        <v>11</v>
      </c>
      <c r="D2394">
        <v>0</v>
      </c>
      <c r="E2394">
        <v>0.3636363636363636</v>
      </c>
    </row>
    <row r="2395" spans="1:5">
      <c r="A2395" t="s">
        <v>2527</v>
      </c>
      <c r="B2395">
        <v>12</v>
      </c>
      <c r="D2395">
        <v>0</v>
      </c>
      <c r="E2395">
        <v>1</v>
      </c>
    </row>
    <row r="2396" spans="1:5">
      <c r="A2396" t="s">
        <v>2528</v>
      </c>
      <c r="B2396">
        <v>14</v>
      </c>
      <c r="D2396">
        <v>0</v>
      </c>
      <c r="E2396">
        <v>1</v>
      </c>
    </row>
    <row r="2397" spans="1:5">
      <c r="A2397" t="s">
        <v>2529</v>
      </c>
      <c r="B2397">
        <v>12</v>
      </c>
      <c r="D2397">
        <v>0</v>
      </c>
      <c r="E2397">
        <v>1</v>
      </c>
    </row>
    <row r="2398" spans="1:5">
      <c r="A2398" t="s">
        <v>2530</v>
      </c>
      <c r="B2398">
        <v>12</v>
      </c>
      <c r="D2398">
        <v>0</v>
      </c>
      <c r="E2398">
        <v>1</v>
      </c>
    </row>
    <row r="2399" spans="1:5">
      <c r="A2399" t="s">
        <v>2531</v>
      </c>
      <c r="B2399">
        <v>10</v>
      </c>
      <c r="D2399">
        <v>0</v>
      </c>
      <c r="E2399">
        <v>1</v>
      </c>
    </row>
    <row r="2400" spans="1:5">
      <c r="A2400" t="s">
        <v>2532</v>
      </c>
      <c r="B2400">
        <v>12</v>
      </c>
      <c r="D2400">
        <v>0</v>
      </c>
      <c r="E2400">
        <v>1</v>
      </c>
    </row>
    <row r="2401" spans="1:5">
      <c r="A2401" t="s">
        <v>2533</v>
      </c>
      <c r="B2401">
        <v>10</v>
      </c>
      <c r="D2401">
        <v>0</v>
      </c>
      <c r="E2401">
        <v>1</v>
      </c>
    </row>
    <row r="2402" spans="1:5">
      <c r="A2402" t="s">
        <v>2534</v>
      </c>
      <c r="B2402">
        <v>12</v>
      </c>
      <c r="D2402">
        <v>0</v>
      </c>
      <c r="E2402">
        <v>1</v>
      </c>
    </row>
    <row r="2403" spans="1:5">
      <c r="A2403" t="s">
        <v>2535</v>
      </c>
      <c r="B2403">
        <v>12</v>
      </c>
      <c r="D2403">
        <v>0</v>
      </c>
      <c r="E2403">
        <v>1</v>
      </c>
    </row>
    <row r="2404" spans="1:5">
      <c r="A2404" t="s">
        <v>2536</v>
      </c>
      <c r="B2404">
        <v>12</v>
      </c>
      <c r="D2404">
        <v>0</v>
      </c>
      <c r="E2404">
        <v>1</v>
      </c>
    </row>
    <row r="2405" spans="1:5">
      <c r="A2405" t="s">
        <v>2537</v>
      </c>
      <c r="B2405">
        <v>10</v>
      </c>
      <c r="D2405">
        <v>0</v>
      </c>
      <c r="E2405">
        <v>1</v>
      </c>
    </row>
    <row r="2406" spans="1:5">
      <c r="A2406" t="s">
        <v>2538</v>
      </c>
      <c r="B2406">
        <v>12</v>
      </c>
      <c r="D2406">
        <v>0</v>
      </c>
      <c r="E2406">
        <v>1</v>
      </c>
    </row>
    <row r="2407" spans="1:5">
      <c r="A2407" t="s">
        <v>2539</v>
      </c>
      <c r="B2407">
        <v>10</v>
      </c>
      <c r="D2407">
        <v>0</v>
      </c>
      <c r="E2407">
        <v>1</v>
      </c>
    </row>
    <row r="2408" spans="1:5">
      <c r="A2408" t="s">
        <v>2540</v>
      </c>
      <c r="B2408">
        <v>12</v>
      </c>
      <c r="D2408">
        <v>0</v>
      </c>
      <c r="E2408">
        <v>1</v>
      </c>
    </row>
    <row r="2409" spans="1:5">
      <c r="A2409" t="s">
        <v>2541</v>
      </c>
      <c r="B2409">
        <v>8</v>
      </c>
      <c r="D2409">
        <v>0</v>
      </c>
      <c r="E2409">
        <v>1</v>
      </c>
    </row>
    <row r="2410" spans="1:5">
      <c r="A2410" t="s">
        <v>2542</v>
      </c>
      <c r="B2410">
        <v>8</v>
      </c>
      <c r="D2410">
        <v>0</v>
      </c>
      <c r="E2410">
        <v>1</v>
      </c>
    </row>
    <row r="2411" spans="1:5">
      <c r="A2411" t="s">
        <v>2543</v>
      </c>
      <c r="B2411">
        <v>10</v>
      </c>
      <c r="D2411">
        <v>0</v>
      </c>
      <c r="E2411">
        <v>1</v>
      </c>
    </row>
    <row r="2412" spans="1:5">
      <c r="A2412" t="s">
        <v>2544</v>
      </c>
      <c r="B2412">
        <v>14</v>
      </c>
      <c r="D2412">
        <v>0</v>
      </c>
      <c r="E2412">
        <v>1</v>
      </c>
    </row>
    <row r="2413" spans="1:5">
      <c r="A2413" t="s">
        <v>2545</v>
      </c>
      <c r="B2413">
        <v>21</v>
      </c>
      <c r="D2413">
        <v>0</v>
      </c>
      <c r="E2413">
        <v>0</v>
      </c>
    </row>
    <row r="2414" spans="1:5">
      <c r="A2414" t="s">
        <v>2546</v>
      </c>
      <c r="B2414">
        <v>7</v>
      </c>
      <c r="D2414">
        <v>0</v>
      </c>
      <c r="E2414">
        <v>0</v>
      </c>
    </row>
    <row r="2415" spans="1:5">
      <c r="A2415" t="s">
        <v>2547</v>
      </c>
      <c r="B2415">
        <v>20</v>
      </c>
      <c r="D2415">
        <v>0</v>
      </c>
      <c r="E2415">
        <v>1</v>
      </c>
    </row>
    <row r="2416" spans="1:5">
      <c r="A2416" t="s">
        <v>2548</v>
      </c>
      <c r="B2416">
        <v>18</v>
      </c>
      <c r="D2416">
        <v>0</v>
      </c>
      <c r="E2416">
        <v>1</v>
      </c>
    </row>
    <row r="2417" spans="1:5">
      <c r="A2417" t="s">
        <v>2549</v>
      </c>
      <c r="B2417">
        <v>17</v>
      </c>
      <c r="D2417">
        <v>0</v>
      </c>
      <c r="E2417">
        <v>1</v>
      </c>
    </row>
    <row r="2418" spans="1:5">
      <c r="A2418" t="s">
        <v>2550</v>
      </c>
      <c r="B2418">
        <v>37</v>
      </c>
      <c r="D2418">
        <v>0</v>
      </c>
      <c r="E2418">
        <v>0.5135135135135135</v>
      </c>
    </row>
    <row r="2419" spans="1:5">
      <c r="A2419" t="s">
        <v>2551</v>
      </c>
      <c r="B2419">
        <v>6</v>
      </c>
      <c r="D2419">
        <v>0</v>
      </c>
      <c r="E2419">
        <v>0</v>
      </c>
    </row>
    <row r="2420" spans="1:5">
      <c r="A2420" t="s">
        <v>2552</v>
      </c>
      <c r="B2420">
        <v>16</v>
      </c>
      <c r="D2420">
        <v>0</v>
      </c>
      <c r="E2420">
        <v>1</v>
      </c>
    </row>
    <row r="2421" spans="1:5">
      <c r="A2421" t="s">
        <v>2553</v>
      </c>
      <c r="B2421">
        <v>6</v>
      </c>
      <c r="D2421">
        <v>0</v>
      </c>
      <c r="E2421">
        <v>0</v>
      </c>
    </row>
    <row r="2422" spans="1:5">
      <c r="A2422" t="s">
        <v>2554</v>
      </c>
      <c r="B2422">
        <v>11</v>
      </c>
      <c r="D2422">
        <v>0</v>
      </c>
      <c r="E2422">
        <v>1</v>
      </c>
    </row>
    <row r="2423" spans="1:5">
      <c r="A2423" t="s">
        <v>2555</v>
      </c>
      <c r="B2423">
        <v>11</v>
      </c>
      <c r="D2423">
        <v>0</v>
      </c>
      <c r="E2423">
        <v>1</v>
      </c>
    </row>
    <row r="2424" spans="1:5">
      <c r="A2424" t="s">
        <v>2556</v>
      </c>
      <c r="B2424">
        <v>2</v>
      </c>
      <c r="D2424">
        <v>0</v>
      </c>
      <c r="E2424">
        <v>0</v>
      </c>
    </row>
    <row r="2425" spans="1:5">
      <c r="A2425" t="s">
        <v>2557</v>
      </c>
      <c r="B2425">
        <v>2</v>
      </c>
      <c r="D2425">
        <v>0</v>
      </c>
      <c r="E2425">
        <v>0</v>
      </c>
    </row>
    <row r="2426" spans="1:5">
      <c r="A2426" t="s">
        <v>2558</v>
      </c>
      <c r="B2426">
        <v>16</v>
      </c>
      <c r="D2426">
        <v>0</v>
      </c>
      <c r="E2426">
        <v>1</v>
      </c>
    </row>
    <row r="2427" spans="1:5">
      <c r="A2427" t="s">
        <v>2559</v>
      </c>
      <c r="B2427">
        <v>9</v>
      </c>
      <c r="D2427">
        <v>0</v>
      </c>
      <c r="E2427">
        <v>0</v>
      </c>
    </row>
    <row r="2428" spans="1:5">
      <c r="A2428" t="s">
        <v>2560</v>
      </c>
      <c r="B2428">
        <v>9</v>
      </c>
      <c r="D2428">
        <v>0</v>
      </c>
      <c r="E2428">
        <v>1</v>
      </c>
    </row>
    <row r="2429" spans="1:5">
      <c r="A2429" t="s">
        <v>2561</v>
      </c>
      <c r="B2429">
        <v>11</v>
      </c>
      <c r="D2429">
        <v>0</v>
      </c>
      <c r="E2429">
        <v>1</v>
      </c>
    </row>
    <row r="2430" spans="1:5">
      <c r="A2430" t="s">
        <v>2562</v>
      </c>
      <c r="B2430">
        <v>35</v>
      </c>
      <c r="C2430" t="s">
        <v>16</v>
      </c>
      <c r="D2430">
        <v>0.05405405405405406</v>
      </c>
      <c r="E2430">
        <v>0.5405405405405406</v>
      </c>
    </row>
    <row r="2431" spans="1:5">
      <c r="A2431" t="s">
        <v>2563</v>
      </c>
      <c r="B2431">
        <v>75</v>
      </c>
      <c r="C2431" t="s">
        <v>16</v>
      </c>
      <c r="D2431">
        <v>0.02631578947368421</v>
      </c>
      <c r="E2431">
        <v>0.7236842105263158</v>
      </c>
    </row>
    <row r="2432" spans="1:5">
      <c r="A2432" t="s">
        <v>2564</v>
      </c>
      <c r="B2432">
        <v>98</v>
      </c>
      <c r="C2432" t="s">
        <v>16</v>
      </c>
      <c r="D2432">
        <v>0.02040816326530612</v>
      </c>
      <c r="E2432">
        <v>0.8061224489795918</v>
      </c>
    </row>
    <row r="2433" spans="1:5">
      <c r="A2433" t="s">
        <v>2565</v>
      </c>
      <c r="B2433">
        <v>96</v>
      </c>
      <c r="C2433" t="s">
        <v>16</v>
      </c>
      <c r="D2433">
        <v>0.04123711340206185</v>
      </c>
      <c r="E2433">
        <v>0.3195876288659794</v>
      </c>
    </row>
    <row r="2434" spans="1:5">
      <c r="A2434" t="s">
        <v>2566</v>
      </c>
      <c r="B2434">
        <v>2</v>
      </c>
      <c r="D2434">
        <v>0</v>
      </c>
      <c r="E2434">
        <v>0</v>
      </c>
    </row>
    <row r="2435" spans="1:5">
      <c r="A2435" t="s">
        <v>2567</v>
      </c>
      <c r="B2435">
        <v>4</v>
      </c>
      <c r="D2435">
        <v>0</v>
      </c>
      <c r="E2435">
        <v>1</v>
      </c>
    </row>
    <row r="2436" spans="1:5">
      <c r="A2436" t="s">
        <v>2568</v>
      </c>
      <c r="B2436">
        <v>7</v>
      </c>
      <c r="D2436">
        <v>0</v>
      </c>
      <c r="E2436">
        <v>0</v>
      </c>
    </row>
    <row r="2437" spans="1:5">
      <c r="A2437" t="s">
        <v>2569</v>
      </c>
      <c r="B2437">
        <v>3</v>
      </c>
      <c r="D2437">
        <v>0</v>
      </c>
      <c r="E2437">
        <v>0</v>
      </c>
    </row>
    <row r="2438" spans="1:5">
      <c r="A2438" t="s">
        <v>2570</v>
      </c>
      <c r="B2438">
        <v>7</v>
      </c>
      <c r="D2438">
        <v>0</v>
      </c>
      <c r="E2438">
        <v>0</v>
      </c>
    </row>
    <row r="2439" spans="1:5">
      <c r="A2439" t="s">
        <v>2571</v>
      </c>
      <c r="B2439">
        <v>3</v>
      </c>
      <c r="D2439">
        <v>0</v>
      </c>
      <c r="E2439">
        <v>0</v>
      </c>
    </row>
    <row r="2440" spans="1:5">
      <c r="A2440" t="s">
        <v>2572</v>
      </c>
      <c r="B2440">
        <v>9</v>
      </c>
      <c r="D2440">
        <v>0</v>
      </c>
      <c r="E2440">
        <v>0</v>
      </c>
    </row>
    <row r="2441" spans="1:5">
      <c r="A2441" t="s">
        <v>2573</v>
      </c>
      <c r="B2441">
        <v>15</v>
      </c>
      <c r="D2441">
        <v>0</v>
      </c>
      <c r="E2441">
        <v>0</v>
      </c>
    </row>
    <row r="2442" spans="1:5">
      <c r="A2442" t="s">
        <v>2574</v>
      </c>
      <c r="B2442">
        <v>15</v>
      </c>
      <c r="D2442">
        <v>0</v>
      </c>
      <c r="E2442">
        <v>0</v>
      </c>
    </row>
    <row r="2443" spans="1:5">
      <c r="A2443" t="s">
        <v>2575</v>
      </c>
      <c r="B2443">
        <v>12</v>
      </c>
      <c r="D2443">
        <v>0</v>
      </c>
      <c r="E2443">
        <v>0</v>
      </c>
    </row>
    <row r="2444" spans="1:5">
      <c r="A2444" t="s">
        <v>2576</v>
      </c>
      <c r="B2444">
        <v>10</v>
      </c>
      <c r="D2444">
        <v>0</v>
      </c>
      <c r="E2444">
        <v>0</v>
      </c>
    </row>
    <row r="2445" spans="1:5">
      <c r="A2445" t="s">
        <v>2577</v>
      </c>
      <c r="B2445">
        <v>0</v>
      </c>
      <c r="D2445">
        <v>0</v>
      </c>
      <c r="E2445">
        <v>0</v>
      </c>
    </row>
    <row r="2446" spans="1:5">
      <c r="A2446" t="s">
        <v>2578</v>
      </c>
      <c r="B2446">
        <v>0</v>
      </c>
      <c r="D2446">
        <v>0</v>
      </c>
      <c r="E2446">
        <v>0</v>
      </c>
    </row>
    <row r="2447" spans="1:5">
      <c r="A2447" t="s">
        <v>2579</v>
      </c>
      <c r="B2447">
        <v>0</v>
      </c>
      <c r="D2447">
        <v>0</v>
      </c>
      <c r="E2447">
        <v>0</v>
      </c>
    </row>
    <row r="2448" spans="1:5">
      <c r="A2448" t="s">
        <v>2580</v>
      </c>
      <c r="B2448">
        <v>0</v>
      </c>
      <c r="D2448">
        <v>0</v>
      </c>
      <c r="E2448">
        <v>0</v>
      </c>
    </row>
    <row r="2449" spans="1:5">
      <c r="A2449" t="s">
        <v>2581</v>
      </c>
      <c r="B2449">
        <v>10</v>
      </c>
      <c r="D2449">
        <v>0</v>
      </c>
      <c r="E2449">
        <v>0</v>
      </c>
    </row>
    <row r="2450" spans="1:5">
      <c r="A2450" t="s">
        <v>2582</v>
      </c>
      <c r="B2450">
        <v>12</v>
      </c>
      <c r="D2450">
        <v>0</v>
      </c>
      <c r="E2450">
        <v>0</v>
      </c>
    </row>
    <row r="2451" spans="1:5">
      <c r="A2451" t="s">
        <v>2583</v>
      </c>
      <c r="B2451">
        <v>0</v>
      </c>
      <c r="D2451">
        <v>0</v>
      </c>
      <c r="E2451">
        <v>0</v>
      </c>
    </row>
    <row r="2452" spans="1:5">
      <c r="A2452" t="s">
        <v>2584</v>
      </c>
      <c r="B2452">
        <v>0</v>
      </c>
      <c r="D2452">
        <v>0</v>
      </c>
      <c r="E2452">
        <v>0</v>
      </c>
    </row>
    <row r="2453" spans="1:5">
      <c r="A2453" t="s">
        <v>2585</v>
      </c>
      <c r="B2453">
        <v>23</v>
      </c>
      <c r="D2453">
        <v>0</v>
      </c>
      <c r="E2453">
        <v>0</v>
      </c>
    </row>
    <row r="2454" spans="1:5">
      <c r="A2454" t="s">
        <v>2586</v>
      </c>
      <c r="B2454">
        <v>0</v>
      </c>
      <c r="D2454">
        <v>0</v>
      </c>
      <c r="E2454">
        <v>0</v>
      </c>
    </row>
    <row r="2455" spans="1:5">
      <c r="A2455" t="s">
        <v>2587</v>
      </c>
      <c r="B2455">
        <v>9</v>
      </c>
      <c r="D2455">
        <v>0</v>
      </c>
      <c r="E2455">
        <v>0</v>
      </c>
    </row>
    <row r="2456" spans="1:5">
      <c r="A2456" t="s">
        <v>2588</v>
      </c>
      <c r="B2456">
        <v>12</v>
      </c>
      <c r="D2456">
        <v>0</v>
      </c>
      <c r="E2456">
        <v>0</v>
      </c>
    </row>
    <row r="2457" spans="1:5">
      <c r="A2457" t="s">
        <v>2589</v>
      </c>
      <c r="B2457">
        <v>0</v>
      </c>
      <c r="D2457">
        <v>0</v>
      </c>
      <c r="E2457">
        <v>0</v>
      </c>
    </row>
    <row r="2458" spans="1:5">
      <c r="A2458" t="s">
        <v>2590</v>
      </c>
      <c r="B2458">
        <v>0</v>
      </c>
      <c r="D2458">
        <v>0</v>
      </c>
      <c r="E2458">
        <v>0</v>
      </c>
    </row>
    <row r="2459" spans="1:5">
      <c r="A2459" t="s">
        <v>2591</v>
      </c>
      <c r="B2459">
        <v>27</v>
      </c>
      <c r="D2459">
        <v>0</v>
      </c>
      <c r="E2459">
        <v>0</v>
      </c>
    </row>
    <row r="2460" spans="1:5">
      <c r="A2460" t="s">
        <v>2592</v>
      </c>
      <c r="B2460">
        <v>14</v>
      </c>
      <c r="D2460">
        <v>0</v>
      </c>
      <c r="E2460">
        <v>0</v>
      </c>
    </row>
    <row r="2461" spans="1:5">
      <c r="A2461" t="s">
        <v>2593</v>
      </c>
      <c r="B2461">
        <v>13</v>
      </c>
      <c r="D2461">
        <v>0</v>
      </c>
      <c r="E2461">
        <v>0</v>
      </c>
    </row>
    <row r="2462" spans="1:5">
      <c r="A2462" t="s">
        <v>2594</v>
      </c>
      <c r="B2462">
        <v>16</v>
      </c>
      <c r="D2462">
        <v>0</v>
      </c>
      <c r="E2462">
        <v>0</v>
      </c>
    </row>
    <row r="2463" spans="1:5">
      <c r="A2463" t="s">
        <v>2595</v>
      </c>
      <c r="B2463">
        <v>15</v>
      </c>
      <c r="D2463">
        <v>0</v>
      </c>
      <c r="E2463">
        <v>0</v>
      </c>
    </row>
    <row r="2464" spans="1:5">
      <c r="A2464" t="s">
        <v>2596</v>
      </c>
      <c r="B2464">
        <v>15</v>
      </c>
      <c r="D2464">
        <v>0</v>
      </c>
      <c r="E2464">
        <v>0</v>
      </c>
    </row>
    <row r="2465" spans="1:5">
      <c r="A2465" t="s">
        <v>2597</v>
      </c>
      <c r="B2465">
        <v>15</v>
      </c>
      <c r="D2465">
        <v>0</v>
      </c>
      <c r="E2465">
        <v>0</v>
      </c>
    </row>
    <row r="2466" spans="1:5">
      <c r="A2466" t="s">
        <v>2598</v>
      </c>
      <c r="B2466">
        <v>19</v>
      </c>
      <c r="D2466">
        <v>0</v>
      </c>
      <c r="E2466">
        <v>0</v>
      </c>
    </row>
    <row r="2467" spans="1:5">
      <c r="A2467" t="s">
        <v>2599</v>
      </c>
      <c r="B2467">
        <v>17</v>
      </c>
      <c r="D2467">
        <v>0</v>
      </c>
      <c r="E2467">
        <v>0</v>
      </c>
    </row>
    <row r="2468" spans="1:5">
      <c r="A2468" t="s">
        <v>2600</v>
      </c>
      <c r="B2468">
        <v>9</v>
      </c>
      <c r="D2468">
        <v>0</v>
      </c>
      <c r="E2468">
        <v>0</v>
      </c>
    </row>
    <row r="2469" spans="1:5">
      <c r="A2469" t="s">
        <v>2601</v>
      </c>
      <c r="B2469">
        <v>9</v>
      </c>
      <c r="D2469">
        <v>0</v>
      </c>
      <c r="E2469">
        <v>0</v>
      </c>
    </row>
    <row r="2470" spans="1:5">
      <c r="A2470" t="s">
        <v>2602</v>
      </c>
      <c r="B2470">
        <v>0</v>
      </c>
      <c r="D2470">
        <v>0</v>
      </c>
      <c r="E2470">
        <v>0</v>
      </c>
    </row>
    <row r="2471" spans="1:5">
      <c r="A2471" t="s">
        <v>2603</v>
      </c>
      <c r="B2471">
        <v>0</v>
      </c>
      <c r="D2471">
        <v>0</v>
      </c>
      <c r="E2471">
        <v>0</v>
      </c>
    </row>
    <row r="2472" spans="1:5">
      <c r="A2472" t="s">
        <v>2604</v>
      </c>
      <c r="B2472">
        <v>9</v>
      </c>
      <c r="D2472">
        <v>0</v>
      </c>
      <c r="E2472">
        <v>0</v>
      </c>
    </row>
    <row r="2473" spans="1:5">
      <c r="A2473" t="s">
        <v>2605</v>
      </c>
      <c r="B2473">
        <v>9</v>
      </c>
      <c r="D2473">
        <v>0</v>
      </c>
      <c r="E2473">
        <v>0</v>
      </c>
    </row>
    <row r="2474" spans="1:5">
      <c r="A2474" t="s">
        <v>2606</v>
      </c>
      <c r="B2474">
        <v>0</v>
      </c>
      <c r="D2474">
        <v>0</v>
      </c>
      <c r="E2474">
        <v>0</v>
      </c>
    </row>
    <row r="2475" spans="1:5">
      <c r="A2475" t="s">
        <v>2607</v>
      </c>
      <c r="B2475">
        <v>0</v>
      </c>
      <c r="D2475">
        <v>0</v>
      </c>
      <c r="E2475">
        <v>0</v>
      </c>
    </row>
    <row r="2476" spans="1:5">
      <c r="A2476" t="s">
        <v>2608</v>
      </c>
      <c r="B2476">
        <v>16</v>
      </c>
      <c r="D2476">
        <v>0</v>
      </c>
      <c r="E2476">
        <v>0</v>
      </c>
    </row>
    <row r="2477" spans="1:5">
      <c r="A2477" t="s">
        <v>2609</v>
      </c>
      <c r="B2477">
        <v>10</v>
      </c>
      <c r="D2477">
        <v>0</v>
      </c>
      <c r="E2477">
        <v>0</v>
      </c>
    </row>
    <row r="2478" spans="1:5">
      <c r="A2478" t="s">
        <v>2610</v>
      </c>
      <c r="B2478">
        <v>18</v>
      </c>
      <c r="D2478">
        <v>0</v>
      </c>
      <c r="E2478">
        <v>0</v>
      </c>
    </row>
    <row r="2479" spans="1:5">
      <c r="A2479" t="s">
        <v>2611</v>
      </c>
      <c r="B2479">
        <v>162</v>
      </c>
      <c r="C2479" t="s">
        <v>16</v>
      </c>
      <c r="D2479">
        <v>0.03067484662576687</v>
      </c>
      <c r="E2479">
        <v>0.4846625766871165</v>
      </c>
    </row>
    <row r="2480" spans="1:5">
      <c r="A2480" t="s">
        <v>2612</v>
      </c>
      <c r="B2480">
        <v>21</v>
      </c>
      <c r="D2480">
        <v>0</v>
      </c>
      <c r="E2480">
        <v>0</v>
      </c>
    </row>
    <row r="2481" spans="1:5">
      <c r="A2481" t="s">
        <v>2613</v>
      </c>
      <c r="B2481">
        <v>20</v>
      </c>
      <c r="D2481">
        <v>0</v>
      </c>
      <c r="E2481">
        <v>0</v>
      </c>
    </row>
    <row r="2482" spans="1:5">
      <c r="A2482" t="s">
        <v>2614</v>
      </c>
      <c r="B2482">
        <v>12</v>
      </c>
      <c r="D2482">
        <v>0</v>
      </c>
      <c r="E2482">
        <v>0</v>
      </c>
    </row>
    <row r="2483" spans="1:5">
      <c r="A2483" t="s">
        <v>2615</v>
      </c>
      <c r="B2483">
        <v>14</v>
      </c>
      <c r="D2483">
        <v>0</v>
      </c>
      <c r="E2483">
        <v>0</v>
      </c>
    </row>
    <row r="2484" spans="1:5">
      <c r="A2484" t="s">
        <v>2616</v>
      </c>
      <c r="B2484">
        <v>18</v>
      </c>
      <c r="D2484">
        <v>0</v>
      </c>
      <c r="E2484">
        <v>0</v>
      </c>
    </row>
    <row r="2485" spans="1:5">
      <c r="A2485" t="s">
        <v>2617</v>
      </c>
      <c r="B2485">
        <v>14</v>
      </c>
      <c r="D2485">
        <v>0</v>
      </c>
      <c r="E2485">
        <v>0</v>
      </c>
    </row>
    <row r="2486" spans="1:5">
      <c r="A2486" t="s">
        <v>2618</v>
      </c>
      <c r="B2486">
        <v>12</v>
      </c>
      <c r="D2486">
        <v>0</v>
      </c>
      <c r="E2486">
        <v>0</v>
      </c>
    </row>
    <row r="2487" spans="1:5">
      <c r="A2487" t="s">
        <v>2619</v>
      </c>
      <c r="B2487">
        <v>16</v>
      </c>
      <c r="D2487">
        <v>0</v>
      </c>
      <c r="E2487">
        <v>0</v>
      </c>
    </row>
    <row r="2488" spans="1:5">
      <c r="A2488" t="s">
        <v>2620</v>
      </c>
      <c r="B2488">
        <v>6</v>
      </c>
      <c r="D2488">
        <v>0</v>
      </c>
      <c r="E2488">
        <v>0</v>
      </c>
    </row>
    <row r="2489" spans="1:5">
      <c r="A2489" t="s">
        <v>2621</v>
      </c>
      <c r="B2489">
        <v>6</v>
      </c>
      <c r="D2489">
        <v>0</v>
      </c>
      <c r="E2489">
        <v>0</v>
      </c>
    </row>
    <row r="2490" spans="1:5">
      <c r="A2490" t="s">
        <v>2622</v>
      </c>
      <c r="B2490">
        <v>12</v>
      </c>
      <c r="D2490">
        <v>0</v>
      </c>
      <c r="E2490">
        <v>0</v>
      </c>
    </row>
    <row r="2491" spans="1:5">
      <c r="A2491" t="s">
        <v>2623</v>
      </c>
      <c r="B2491">
        <v>8</v>
      </c>
      <c r="D2491">
        <v>0</v>
      </c>
      <c r="E2491">
        <v>0</v>
      </c>
    </row>
    <row r="2492" spans="1:5">
      <c r="A2492" t="s">
        <v>2624</v>
      </c>
      <c r="B2492">
        <v>13</v>
      </c>
      <c r="D2492">
        <v>0</v>
      </c>
      <c r="E2492">
        <v>0</v>
      </c>
    </row>
    <row r="2493" spans="1:5">
      <c r="A2493" t="s">
        <v>2625</v>
      </c>
      <c r="B2493">
        <v>11</v>
      </c>
      <c r="D2493">
        <v>0</v>
      </c>
      <c r="E2493">
        <v>0</v>
      </c>
    </row>
    <row r="2494" spans="1:5">
      <c r="A2494" t="s">
        <v>2626</v>
      </c>
      <c r="B2494">
        <v>12</v>
      </c>
      <c r="D2494">
        <v>0</v>
      </c>
      <c r="E2494">
        <v>0</v>
      </c>
    </row>
    <row r="2495" spans="1:5">
      <c r="A2495" t="s">
        <v>2627</v>
      </c>
      <c r="B2495">
        <v>12</v>
      </c>
      <c r="D2495">
        <v>0</v>
      </c>
      <c r="E2495">
        <v>0</v>
      </c>
    </row>
    <row r="2496" spans="1:5">
      <c r="A2496" t="s">
        <v>2628</v>
      </c>
      <c r="B2496">
        <v>16</v>
      </c>
      <c r="D2496">
        <v>0</v>
      </c>
      <c r="E2496">
        <v>0</v>
      </c>
    </row>
    <row r="2497" spans="1:5">
      <c r="A2497" t="s">
        <v>2629</v>
      </c>
      <c r="B2497">
        <v>6</v>
      </c>
      <c r="D2497">
        <v>0</v>
      </c>
      <c r="E2497">
        <v>0</v>
      </c>
    </row>
    <row r="2498" spans="1:5">
      <c r="A2498" t="s">
        <v>2630</v>
      </c>
      <c r="B2498">
        <v>11</v>
      </c>
      <c r="D2498">
        <v>0</v>
      </c>
      <c r="E2498">
        <v>0</v>
      </c>
    </row>
    <row r="2499" spans="1:5">
      <c r="A2499" t="s">
        <v>2631</v>
      </c>
      <c r="B2499">
        <v>14</v>
      </c>
      <c r="D2499">
        <v>0</v>
      </c>
      <c r="E2499">
        <v>0</v>
      </c>
    </row>
    <row r="2500" spans="1:5">
      <c r="A2500" t="s">
        <v>2632</v>
      </c>
      <c r="B2500">
        <v>13</v>
      </c>
      <c r="D2500">
        <v>0</v>
      </c>
      <c r="E2500">
        <v>0</v>
      </c>
    </row>
    <row r="2501" spans="1:5">
      <c r="A2501" t="s">
        <v>2633</v>
      </c>
      <c r="B2501">
        <v>15</v>
      </c>
      <c r="D2501">
        <v>0</v>
      </c>
      <c r="E2501">
        <v>0</v>
      </c>
    </row>
    <row r="2502" spans="1:5">
      <c r="A2502" t="s">
        <v>2634</v>
      </c>
      <c r="B2502">
        <v>12</v>
      </c>
      <c r="D2502">
        <v>0</v>
      </c>
      <c r="E2502">
        <v>0</v>
      </c>
    </row>
    <row r="2503" spans="1:5">
      <c r="A2503" t="s">
        <v>2635</v>
      </c>
      <c r="B2503">
        <v>9</v>
      </c>
      <c r="D2503">
        <v>0</v>
      </c>
      <c r="E2503">
        <v>0</v>
      </c>
    </row>
    <row r="2504" spans="1:5">
      <c r="A2504" t="s">
        <v>2636</v>
      </c>
      <c r="B2504">
        <v>14</v>
      </c>
      <c r="D2504">
        <v>0</v>
      </c>
      <c r="E2504">
        <v>0</v>
      </c>
    </row>
    <row r="2505" spans="1:5">
      <c r="A2505" t="s">
        <v>2637</v>
      </c>
      <c r="B2505">
        <v>9</v>
      </c>
      <c r="D2505">
        <v>0</v>
      </c>
      <c r="E2505">
        <v>0</v>
      </c>
    </row>
    <row r="2506" spans="1:5">
      <c r="A2506" t="s">
        <v>2638</v>
      </c>
      <c r="B2506">
        <v>9</v>
      </c>
      <c r="D2506">
        <v>0</v>
      </c>
      <c r="E2506">
        <v>0</v>
      </c>
    </row>
    <row r="2507" spans="1:5">
      <c r="A2507" t="s">
        <v>2639</v>
      </c>
      <c r="B2507">
        <v>8</v>
      </c>
      <c r="D2507">
        <v>0</v>
      </c>
      <c r="E2507">
        <v>0</v>
      </c>
    </row>
    <row r="2508" spans="1:5">
      <c r="A2508" t="s">
        <v>2640</v>
      </c>
      <c r="B2508">
        <v>27</v>
      </c>
      <c r="D2508">
        <v>0</v>
      </c>
      <c r="E2508">
        <v>0</v>
      </c>
    </row>
    <row r="2509" spans="1:5">
      <c r="A2509" t="s">
        <v>2641</v>
      </c>
      <c r="B2509">
        <v>6</v>
      </c>
      <c r="D2509">
        <v>0</v>
      </c>
      <c r="E2509">
        <v>0</v>
      </c>
    </row>
    <row r="2510" spans="1:5">
      <c r="A2510" t="s">
        <v>2642</v>
      </c>
      <c r="B2510">
        <v>7</v>
      </c>
      <c r="D2510">
        <v>0</v>
      </c>
      <c r="E2510">
        <v>0</v>
      </c>
    </row>
    <row r="2511" spans="1:5">
      <c r="A2511" t="s">
        <v>2643</v>
      </c>
      <c r="B2511">
        <v>15</v>
      </c>
      <c r="D2511">
        <v>0</v>
      </c>
      <c r="E2511">
        <v>0</v>
      </c>
    </row>
    <row r="2512" spans="1:5">
      <c r="A2512" t="s">
        <v>2644</v>
      </c>
      <c r="B2512">
        <v>6</v>
      </c>
      <c r="D2512">
        <v>0</v>
      </c>
      <c r="E2512">
        <v>0</v>
      </c>
    </row>
    <row r="2513" spans="1:5">
      <c r="A2513" t="s">
        <v>2645</v>
      </c>
      <c r="B2513">
        <v>25</v>
      </c>
      <c r="D2513">
        <v>0</v>
      </c>
      <c r="E2513">
        <v>0</v>
      </c>
    </row>
    <row r="2514" spans="1:5">
      <c r="A2514" t="s">
        <v>2646</v>
      </c>
      <c r="B2514">
        <v>13</v>
      </c>
      <c r="C2514" t="s">
        <v>18</v>
      </c>
      <c r="D2514">
        <v>0.1538461538461539</v>
      </c>
      <c r="E2514">
        <v>0.4615384615384616</v>
      </c>
    </row>
    <row r="2515" spans="1:5">
      <c r="A2515" t="s">
        <v>2647</v>
      </c>
      <c r="B2515">
        <v>0</v>
      </c>
      <c r="D2515">
        <v>0</v>
      </c>
      <c r="E2515">
        <v>0</v>
      </c>
    </row>
    <row r="2516" spans="1:5">
      <c r="A2516" t="s">
        <v>2648</v>
      </c>
      <c r="B2516">
        <v>0</v>
      </c>
      <c r="D2516">
        <v>0</v>
      </c>
      <c r="E2516">
        <v>0</v>
      </c>
    </row>
    <row r="2517" spans="1:5">
      <c r="A2517" t="s">
        <v>2649</v>
      </c>
      <c r="B2517">
        <v>0</v>
      </c>
      <c r="D2517">
        <v>0</v>
      </c>
      <c r="E2517">
        <v>0</v>
      </c>
    </row>
    <row r="2518" spans="1:5">
      <c r="A2518" t="s">
        <v>2650</v>
      </c>
      <c r="B2518">
        <v>0</v>
      </c>
      <c r="D2518">
        <v>0</v>
      </c>
      <c r="E2518">
        <v>0</v>
      </c>
    </row>
    <row r="2519" spans="1:5">
      <c r="A2519" t="s">
        <v>2651</v>
      </c>
      <c r="B2519">
        <v>0</v>
      </c>
      <c r="D2519">
        <v>0</v>
      </c>
      <c r="E2519">
        <v>0</v>
      </c>
    </row>
    <row r="2520" spans="1:5">
      <c r="A2520" t="s">
        <v>2652</v>
      </c>
      <c r="B2520">
        <v>0</v>
      </c>
      <c r="D2520">
        <v>0</v>
      </c>
      <c r="E2520">
        <v>0</v>
      </c>
    </row>
    <row r="2521" spans="1:5">
      <c r="A2521" t="s">
        <v>2653</v>
      </c>
      <c r="B2521">
        <v>0</v>
      </c>
      <c r="D2521">
        <v>0</v>
      </c>
      <c r="E2521">
        <v>0</v>
      </c>
    </row>
    <row r="2522" spans="1:5">
      <c r="A2522" t="s">
        <v>2654</v>
      </c>
      <c r="B2522">
        <v>0</v>
      </c>
      <c r="D2522">
        <v>0</v>
      </c>
      <c r="E2522">
        <v>0</v>
      </c>
    </row>
    <row r="2523" spans="1:5">
      <c r="A2523" t="s">
        <v>2655</v>
      </c>
      <c r="B2523">
        <v>0</v>
      </c>
      <c r="D2523">
        <v>0</v>
      </c>
      <c r="E2523">
        <v>0</v>
      </c>
    </row>
    <row r="2524" spans="1:5">
      <c r="A2524" t="s">
        <v>2656</v>
      </c>
      <c r="B2524">
        <v>0</v>
      </c>
      <c r="D2524">
        <v>0</v>
      </c>
      <c r="E2524">
        <v>0</v>
      </c>
    </row>
    <row r="2525" spans="1:5">
      <c r="A2525" t="s">
        <v>2657</v>
      </c>
      <c r="B2525">
        <v>0</v>
      </c>
      <c r="D2525">
        <v>0</v>
      </c>
      <c r="E2525">
        <v>0</v>
      </c>
    </row>
    <row r="2526" spans="1:5">
      <c r="A2526" t="s">
        <v>2658</v>
      </c>
      <c r="B2526">
        <v>0</v>
      </c>
      <c r="D2526">
        <v>0</v>
      </c>
      <c r="E2526">
        <v>0</v>
      </c>
    </row>
    <row r="2527" spans="1:5">
      <c r="A2527" t="s">
        <v>2659</v>
      </c>
      <c r="B2527">
        <v>0</v>
      </c>
      <c r="D2527">
        <v>0</v>
      </c>
      <c r="E2527">
        <v>0</v>
      </c>
    </row>
    <row r="2528" spans="1:5">
      <c r="A2528" t="s">
        <v>2660</v>
      </c>
      <c r="B2528">
        <v>0</v>
      </c>
      <c r="D2528">
        <v>0</v>
      </c>
      <c r="E2528">
        <v>0</v>
      </c>
    </row>
    <row r="2529" spans="1:5">
      <c r="A2529" t="s">
        <v>2661</v>
      </c>
      <c r="B2529">
        <v>0</v>
      </c>
      <c r="D2529">
        <v>0</v>
      </c>
      <c r="E2529">
        <v>0</v>
      </c>
    </row>
    <row r="2530" spans="1:5">
      <c r="A2530" t="s">
        <v>2662</v>
      </c>
      <c r="B2530">
        <v>0</v>
      </c>
      <c r="D2530">
        <v>0</v>
      </c>
      <c r="E2530">
        <v>0</v>
      </c>
    </row>
    <row r="2531" spans="1:5">
      <c r="A2531" t="s">
        <v>2663</v>
      </c>
      <c r="B2531">
        <v>0</v>
      </c>
      <c r="D2531">
        <v>0</v>
      </c>
      <c r="E2531">
        <v>0</v>
      </c>
    </row>
    <row r="2532" spans="1:5">
      <c r="A2532" t="s">
        <v>2664</v>
      </c>
      <c r="B2532">
        <v>0</v>
      </c>
      <c r="D2532">
        <v>0</v>
      </c>
      <c r="E2532">
        <v>0</v>
      </c>
    </row>
    <row r="2533" spans="1:5">
      <c r="A2533" t="s">
        <v>2665</v>
      </c>
      <c r="B2533">
        <v>0</v>
      </c>
      <c r="D2533">
        <v>0</v>
      </c>
      <c r="E2533">
        <v>0</v>
      </c>
    </row>
    <row r="2534" spans="1:5">
      <c r="A2534" t="s">
        <v>2666</v>
      </c>
      <c r="B2534">
        <v>0</v>
      </c>
      <c r="D2534">
        <v>0</v>
      </c>
      <c r="E2534">
        <v>0</v>
      </c>
    </row>
    <row r="2535" spans="1:5">
      <c r="A2535" t="s">
        <v>2667</v>
      </c>
      <c r="B2535">
        <v>0</v>
      </c>
      <c r="D2535">
        <v>0</v>
      </c>
      <c r="E2535">
        <v>0</v>
      </c>
    </row>
    <row r="2536" spans="1:5">
      <c r="A2536" t="s">
        <v>2668</v>
      </c>
      <c r="B2536">
        <v>0</v>
      </c>
      <c r="D2536">
        <v>0</v>
      </c>
      <c r="E2536">
        <v>0</v>
      </c>
    </row>
    <row r="2537" spans="1:5">
      <c r="A2537" t="s">
        <v>2669</v>
      </c>
      <c r="B2537">
        <v>0</v>
      </c>
      <c r="D2537">
        <v>0</v>
      </c>
      <c r="E2537">
        <v>0</v>
      </c>
    </row>
    <row r="2538" spans="1:5">
      <c r="A2538" t="s">
        <v>2670</v>
      </c>
      <c r="B2538">
        <v>0</v>
      </c>
      <c r="D2538">
        <v>0</v>
      </c>
      <c r="E2538">
        <v>0</v>
      </c>
    </row>
    <row r="2539" spans="1:5">
      <c r="A2539" t="s">
        <v>2671</v>
      </c>
      <c r="B2539">
        <v>0</v>
      </c>
      <c r="D2539">
        <v>0</v>
      </c>
      <c r="E2539">
        <v>0</v>
      </c>
    </row>
    <row r="2540" spans="1:5">
      <c r="A2540" t="s">
        <v>2672</v>
      </c>
      <c r="B2540">
        <v>0</v>
      </c>
      <c r="D2540">
        <v>0</v>
      </c>
      <c r="E2540">
        <v>0</v>
      </c>
    </row>
    <row r="2541" spans="1:5">
      <c r="A2541" t="s">
        <v>2673</v>
      </c>
      <c r="B2541">
        <v>0</v>
      </c>
      <c r="D2541">
        <v>0</v>
      </c>
      <c r="E2541">
        <v>0</v>
      </c>
    </row>
    <row r="2542" spans="1:5">
      <c r="A2542" t="s">
        <v>2674</v>
      </c>
      <c r="B2542">
        <v>0</v>
      </c>
      <c r="D2542">
        <v>0</v>
      </c>
      <c r="E2542">
        <v>0</v>
      </c>
    </row>
    <row r="2543" spans="1:5">
      <c r="A2543" t="s">
        <v>2675</v>
      </c>
      <c r="B2543">
        <v>0</v>
      </c>
      <c r="D2543">
        <v>0</v>
      </c>
      <c r="E2543">
        <v>0</v>
      </c>
    </row>
    <row r="2544" spans="1:5">
      <c r="A2544" t="s">
        <v>2676</v>
      </c>
      <c r="B2544">
        <v>0</v>
      </c>
      <c r="D2544">
        <v>0</v>
      </c>
      <c r="E2544">
        <v>0</v>
      </c>
    </row>
    <row r="2545" spans="1:5">
      <c r="A2545" t="s">
        <v>2677</v>
      </c>
      <c r="B2545">
        <v>0</v>
      </c>
      <c r="D2545">
        <v>0</v>
      </c>
      <c r="E2545">
        <v>0</v>
      </c>
    </row>
    <row r="2546" spans="1:5">
      <c r="A2546" t="s">
        <v>2678</v>
      </c>
      <c r="B2546">
        <v>0</v>
      </c>
      <c r="D2546">
        <v>0</v>
      </c>
      <c r="E2546">
        <v>0</v>
      </c>
    </row>
    <row r="2547" spans="1:5">
      <c r="A2547" t="s">
        <v>2679</v>
      </c>
      <c r="B2547">
        <v>0</v>
      </c>
      <c r="D2547">
        <v>0</v>
      </c>
      <c r="E2547">
        <v>0</v>
      </c>
    </row>
    <row r="2548" spans="1:5">
      <c r="A2548" t="s">
        <v>2680</v>
      </c>
      <c r="B2548">
        <v>0</v>
      </c>
      <c r="D2548">
        <v>0</v>
      </c>
      <c r="E2548">
        <v>0</v>
      </c>
    </row>
    <row r="2549" spans="1:5">
      <c r="A2549" t="s">
        <v>2681</v>
      </c>
      <c r="B2549">
        <v>0</v>
      </c>
      <c r="D2549">
        <v>0</v>
      </c>
      <c r="E2549">
        <v>0</v>
      </c>
    </row>
    <row r="2550" spans="1:5">
      <c r="A2550" t="s">
        <v>2682</v>
      </c>
      <c r="B2550">
        <v>0</v>
      </c>
      <c r="D2550">
        <v>0</v>
      </c>
      <c r="E2550">
        <v>0</v>
      </c>
    </row>
    <row r="2551" spans="1:5">
      <c r="A2551" t="s">
        <v>2683</v>
      </c>
      <c r="B2551">
        <v>0</v>
      </c>
      <c r="D2551">
        <v>0</v>
      </c>
      <c r="E2551">
        <v>0</v>
      </c>
    </row>
    <row r="2552" spans="1:5">
      <c r="A2552" t="s">
        <v>2684</v>
      </c>
      <c r="B2552">
        <v>0</v>
      </c>
      <c r="D2552">
        <v>0</v>
      </c>
      <c r="E2552">
        <v>0</v>
      </c>
    </row>
    <row r="2553" spans="1:5">
      <c r="A2553" t="s">
        <v>2685</v>
      </c>
      <c r="B2553">
        <v>0</v>
      </c>
      <c r="D2553">
        <v>0</v>
      </c>
      <c r="E2553">
        <v>0</v>
      </c>
    </row>
    <row r="2554" spans="1:5">
      <c r="A2554" t="s">
        <v>2686</v>
      </c>
      <c r="B2554">
        <v>0</v>
      </c>
      <c r="D2554">
        <v>0</v>
      </c>
      <c r="E2554">
        <v>0</v>
      </c>
    </row>
    <row r="2555" spans="1:5">
      <c r="A2555" t="s">
        <v>2687</v>
      </c>
      <c r="B2555">
        <v>0</v>
      </c>
      <c r="D2555">
        <v>0</v>
      </c>
      <c r="E2555">
        <v>0</v>
      </c>
    </row>
    <row r="2556" spans="1:5">
      <c r="A2556" t="s">
        <v>2688</v>
      </c>
      <c r="B2556">
        <v>0</v>
      </c>
      <c r="D2556">
        <v>0</v>
      </c>
      <c r="E2556">
        <v>0</v>
      </c>
    </row>
    <row r="2557" spans="1:5">
      <c r="A2557" t="s">
        <v>2689</v>
      </c>
      <c r="B2557">
        <v>0</v>
      </c>
      <c r="D2557">
        <v>0</v>
      </c>
      <c r="E2557">
        <v>0</v>
      </c>
    </row>
    <row r="2558" spans="1:5">
      <c r="A2558" t="s">
        <v>2690</v>
      </c>
      <c r="B2558">
        <v>0</v>
      </c>
      <c r="D2558">
        <v>0</v>
      </c>
      <c r="E2558">
        <v>0</v>
      </c>
    </row>
    <row r="2559" spans="1:5">
      <c r="A2559" t="s">
        <v>2691</v>
      </c>
      <c r="B2559">
        <v>0</v>
      </c>
      <c r="D2559">
        <v>0</v>
      </c>
      <c r="E2559">
        <v>0</v>
      </c>
    </row>
    <row r="2560" spans="1:5">
      <c r="A2560" t="s">
        <v>2692</v>
      </c>
      <c r="B2560">
        <v>0</v>
      </c>
      <c r="D2560">
        <v>0</v>
      </c>
      <c r="E2560">
        <v>0</v>
      </c>
    </row>
    <row r="2561" spans="1:5">
      <c r="A2561" t="s">
        <v>2693</v>
      </c>
      <c r="B2561">
        <v>0</v>
      </c>
      <c r="D2561">
        <v>0</v>
      </c>
      <c r="E2561">
        <v>0</v>
      </c>
    </row>
    <row r="2562" spans="1:5">
      <c r="A2562" t="s">
        <v>2694</v>
      </c>
      <c r="B2562">
        <v>0</v>
      </c>
      <c r="D2562">
        <v>0</v>
      </c>
      <c r="E2562">
        <v>0</v>
      </c>
    </row>
    <row r="2563" spans="1:5">
      <c r="A2563" t="s">
        <v>2695</v>
      </c>
      <c r="B2563">
        <v>0</v>
      </c>
      <c r="D2563">
        <v>0</v>
      </c>
      <c r="E2563">
        <v>0</v>
      </c>
    </row>
    <row r="2564" spans="1:5">
      <c r="A2564" t="s">
        <v>2696</v>
      </c>
      <c r="B2564">
        <v>0</v>
      </c>
      <c r="D2564">
        <v>0</v>
      </c>
      <c r="E2564">
        <v>0</v>
      </c>
    </row>
    <row r="2565" spans="1:5">
      <c r="A2565" t="s">
        <v>2697</v>
      </c>
      <c r="B2565">
        <v>0</v>
      </c>
      <c r="D2565">
        <v>0</v>
      </c>
      <c r="E2565">
        <v>0</v>
      </c>
    </row>
    <row r="2566" spans="1:5">
      <c r="A2566" t="s">
        <v>2698</v>
      </c>
      <c r="B2566">
        <v>0</v>
      </c>
      <c r="D2566">
        <v>0</v>
      </c>
      <c r="E2566">
        <v>0</v>
      </c>
    </row>
    <row r="2567" spans="1:5">
      <c r="A2567" t="s">
        <v>2699</v>
      </c>
      <c r="B2567">
        <v>0</v>
      </c>
      <c r="D2567">
        <v>0</v>
      </c>
      <c r="E2567">
        <v>0</v>
      </c>
    </row>
    <row r="2568" spans="1:5">
      <c r="A2568" t="s">
        <v>2700</v>
      </c>
      <c r="B2568">
        <v>2</v>
      </c>
      <c r="D2568">
        <v>0</v>
      </c>
      <c r="E2568">
        <v>0</v>
      </c>
    </row>
    <row r="2569" spans="1:5">
      <c r="A2569" t="s">
        <v>2701</v>
      </c>
      <c r="B2569">
        <v>2</v>
      </c>
      <c r="D2569">
        <v>0</v>
      </c>
      <c r="E2569">
        <v>0</v>
      </c>
    </row>
    <row r="2570" spans="1:5">
      <c r="A2570" t="s">
        <v>2702</v>
      </c>
      <c r="B2570">
        <v>1</v>
      </c>
      <c r="C2570" t="s">
        <v>20</v>
      </c>
      <c r="D2570">
        <v>0</v>
      </c>
      <c r="E2570">
        <v>1</v>
      </c>
    </row>
    <row r="2571" spans="1:5">
      <c r="A2571" t="s">
        <v>2703</v>
      </c>
      <c r="B2571">
        <v>11</v>
      </c>
      <c r="C2571" t="s">
        <v>20</v>
      </c>
      <c r="D2571">
        <v>0</v>
      </c>
      <c r="E2571">
        <v>0.5454545454545454</v>
      </c>
    </row>
    <row r="2572" spans="1:5">
      <c r="A2572" t="s">
        <v>2704</v>
      </c>
      <c r="B2572">
        <v>31</v>
      </c>
      <c r="C2572" t="s">
        <v>20</v>
      </c>
      <c r="D2572">
        <v>0.03225806451612903</v>
      </c>
      <c r="E2572">
        <v>0.3870967741935484</v>
      </c>
    </row>
    <row r="2573" spans="1:5">
      <c r="A2573" t="s">
        <v>2705</v>
      </c>
      <c r="B2573">
        <v>15</v>
      </c>
      <c r="C2573" t="s">
        <v>18</v>
      </c>
      <c r="D2573">
        <v>0.5333333333333333</v>
      </c>
      <c r="E2573">
        <v>0.6</v>
      </c>
    </row>
    <row r="2574" spans="1:5">
      <c r="A2574" t="s">
        <v>2706</v>
      </c>
      <c r="B2574">
        <v>17</v>
      </c>
      <c r="C2574" t="s">
        <v>18</v>
      </c>
      <c r="D2574">
        <v>0.6470588235294118</v>
      </c>
      <c r="E2574">
        <v>0.6470588235294118</v>
      </c>
    </row>
    <row r="2575" spans="1:5">
      <c r="A2575" t="s">
        <v>2707</v>
      </c>
      <c r="B2575">
        <v>25</v>
      </c>
      <c r="C2575" t="s">
        <v>18</v>
      </c>
      <c r="D2575">
        <v>0.92</v>
      </c>
      <c r="E2575">
        <v>0.52</v>
      </c>
    </row>
    <row r="2576" spans="1:5">
      <c r="A2576" t="s">
        <v>2708</v>
      </c>
      <c r="B2576">
        <v>4</v>
      </c>
      <c r="C2576" t="s">
        <v>18</v>
      </c>
      <c r="D2576">
        <v>0.25</v>
      </c>
      <c r="E2576">
        <v>0.75</v>
      </c>
    </row>
    <row r="2577" spans="1:5">
      <c r="A2577" t="s">
        <v>2709</v>
      </c>
      <c r="B2577">
        <v>0</v>
      </c>
      <c r="D2577">
        <v>0</v>
      </c>
      <c r="E2577">
        <v>0</v>
      </c>
    </row>
    <row r="2578" spans="1:5">
      <c r="A2578" t="s">
        <v>2710</v>
      </c>
      <c r="B2578">
        <v>0</v>
      </c>
      <c r="D2578">
        <v>0</v>
      </c>
      <c r="E2578">
        <v>0</v>
      </c>
    </row>
    <row r="2579" spans="1:5">
      <c r="A2579" t="s">
        <v>2711</v>
      </c>
      <c r="B2579">
        <v>39</v>
      </c>
      <c r="C2579" t="s">
        <v>18</v>
      </c>
      <c r="D2579">
        <v>0.5128205128205128</v>
      </c>
      <c r="E2579">
        <v>0.5897435897435898</v>
      </c>
    </row>
    <row r="2580" spans="1:5">
      <c r="A2580" t="s">
        <v>2712</v>
      </c>
      <c r="B2580">
        <v>17</v>
      </c>
      <c r="C2580" t="s">
        <v>18</v>
      </c>
      <c r="D2580">
        <v>0.4705882352941176</v>
      </c>
      <c r="E2580">
        <v>0.6470588235294118</v>
      </c>
    </row>
    <row r="2581" spans="1:5">
      <c r="A2581" t="s">
        <v>2713</v>
      </c>
      <c r="B2581">
        <v>47</v>
      </c>
      <c r="C2581" t="s">
        <v>18</v>
      </c>
      <c r="D2581">
        <v>0.9574468085106383</v>
      </c>
      <c r="E2581">
        <v>0.5957446808510638</v>
      </c>
    </row>
    <row r="2582" spans="1:5">
      <c r="A2582" t="s">
        <v>2714</v>
      </c>
      <c r="B2582">
        <v>31</v>
      </c>
      <c r="C2582" t="s">
        <v>18</v>
      </c>
      <c r="D2582">
        <v>0.8064516129032258</v>
      </c>
      <c r="E2582">
        <v>0.4516129032258064</v>
      </c>
    </row>
    <row r="2583" spans="1:5">
      <c r="A2583" t="s">
        <v>2715</v>
      </c>
      <c r="B2583">
        <v>10</v>
      </c>
      <c r="C2583" t="s">
        <v>18</v>
      </c>
      <c r="D2583">
        <v>0.7</v>
      </c>
      <c r="E2583">
        <v>0.4</v>
      </c>
    </row>
    <row r="2584" spans="1:5">
      <c r="A2584" t="s">
        <v>2716</v>
      </c>
      <c r="B2584">
        <v>16</v>
      </c>
      <c r="C2584" t="s">
        <v>18</v>
      </c>
      <c r="D2584">
        <v>0.8125</v>
      </c>
      <c r="E2584">
        <v>0.625</v>
      </c>
    </row>
    <row r="2585" spans="1:5">
      <c r="A2585" t="s">
        <v>2717</v>
      </c>
      <c r="B2585">
        <v>6</v>
      </c>
      <c r="C2585" t="s">
        <v>18</v>
      </c>
      <c r="D2585">
        <v>0.8333333333333334</v>
      </c>
      <c r="E2585">
        <v>0.5</v>
      </c>
    </row>
    <row r="2586" spans="1:5">
      <c r="A2586" t="s">
        <v>2718</v>
      </c>
      <c r="B2586">
        <v>9</v>
      </c>
      <c r="C2586" t="s">
        <v>18</v>
      </c>
      <c r="D2586">
        <v>0.7777777777777778</v>
      </c>
      <c r="E2586">
        <v>0.4444444444444444</v>
      </c>
    </row>
    <row r="2587" spans="1:5">
      <c r="A2587" t="s">
        <v>2719</v>
      </c>
      <c r="B2587">
        <v>32</v>
      </c>
      <c r="C2587" t="s">
        <v>20</v>
      </c>
      <c r="D2587">
        <v>0.5</v>
      </c>
      <c r="E2587">
        <v>0.5625</v>
      </c>
    </row>
    <row r="2588" spans="1:5">
      <c r="A2588" t="s">
        <v>2720</v>
      </c>
      <c r="B2588">
        <v>49</v>
      </c>
      <c r="C2588" t="s">
        <v>16</v>
      </c>
      <c r="D2588">
        <v>0.02</v>
      </c>
      <c r="E2588">
        <v>0.08</v>
      </c>
    </row>
    <row r="2589" spans="1:5">
      <c r="A2589" t="s">
        <v>2721</v>
      </c>
      <c r="B2589">
        <v>16</v>
      </c>
      <c r="C2589" t="s">
        <v>7092</v>
      </c>
      <c r="D2589">
        <v>0.0625</v>
      </c>
      <c r="E2589">
        <v>0.5625</v>
      </c>
    </row>
    <row r="2590" spans="1:5">
      <c r="A2590" t="s">
        <v>2722</v>
      </c>
      <c r="B2590">
        <v>21</v>
      </c>
      <c r="C2590" t="s">
        <v>7092</v>
      </c>
      <c r="D2590">
        <v>0</v>
      </c>
      <c r="E2590">
        <v>0.4545454545454545</v>
      </c>
    </row>
    <row r="2591" spans="1:5">
      <c r="A2591" t="s">
        <v>2723</v>
      </c>
      <c r="B2591">
        <v>20</v>
      </c>
      <c r="C2591" t="s">
        <v>7092</v>
      </c>
      <c r="D2591">
        <v>0</v>
      </c>
      <c r="E2591">
        <v>0.5238095238095238</v>
      </c>
    </row>
    <row r="2592" spans="1:5">
      <c r="A2592" t="s">
        <v>2724</v>
      </c>
      <c r="B2592">
        <v>8</v>
      </c>
      <c r="C2592" t="s">
        <v>18</v>
      </c>
      <c r="D2592">
        <v>0</v>
      </c>
      <c r="E2592">
        <v>0.625</v>
      </c>
    </row>
    <row r="2593" spans="1:5">
      <c r="A2593" t="s">
        <v>2725</v>
      </c>
      <c r="B2593">
        <v>32</v>
      </c>
      <c r="C2593" t="s">
        <v>16</v>
      </c>
      <c r="D2593">
        <v>0.09375</v>
      </c>
      <c r="E2593">
        <v>0.5625</v>
      </c>
    </row>
    <row r="2594" spans="1:5">
      <c r="A2594" t="s">
        <v>2726</v>
      </c>
      <c r="B2594">
        <v>32</v>
      </c>
      <c r="C2594" t="s">
        <v>16</v>
      </c>
      <c r="D2594">
        <v>0.09375</v>
      </c>
      <c r="E2594">
        <v>0.46875</v>
      </c>
    </row>
    <row r="2595" spans="1:5">
      <c r="A2595" t="s">
        <v>2727</v>
      </c>
      <c r="B2595">
        <v>25</v>
      </c>
      <c r="C2595" t="s">
        <v>16</v>
      </c>
      <c r="D2595">
        <v>0</v>
      </c>
      <c r="E2595">
        <v>0.5384615384615384</v>
      </c>
    </row>
    <row r="2596" spans="1:5">
      <c r="A2596" t="s">
        <v>2728</v>
      </c>
      <c r="B2596">
        <v>23</v>
      </c>
      <c r="C2596" t="s">
        <v>16</v>
      </c>
      <c r="D2596">
        <v>0.04166666666666666</v>
      </c>
      <c r="E2596">
        <v>0.5</v>
      </c>
    </row>
    <row r="2597" spans="1:5">
      <c r="A2597" t="s">
        <v>2729</v>
      </c>
      <c r="B2597">
        <v>20</v>
      </c>
      <c r="C2597" t="s">
        <v>7092</v>
      </c>
      <c r="D2597">
        <v>0</v>
      </c>
      <c r="E2597">
        <v>0.5714285714285714</v>
      </c>
    </row>
    <row r="2598" spans="1:5">
      <c r="A2598" t="s">
        <v>2730</v>
      </c>
      <c r="B2598">
        <v>27</v>
      </c>
      <c r="C2598" t="s">
        <v>7092</v>
      </c>
      <c r="D2598">
        <v>0</v>
      </c>
      <c r="E2598">
        <v>0.4814814814814815</v>
      </c>
    </row>
    <row r="2599" spans="1:5">
      <c r="A2599" t="s">
        <v>2731</v>
      </c>
      <c r="B2599">
        <v>31</v>
      </c>
      <c r="C2599" t="s">
        <v>7092</v>
      </c>
      <c r="D2599">
        <v>0</v>
      </c>
      <c r="E2599">
        <v>0.4838709677419355</v>
      </c>
    </row>
    <row r="2600" spans="1:5">
      <c r="A2600" t="s">
        <v>2732</v>
      </c>
      <c r="B2600">
        <v>10</v>
      </c>
      <c r="C2600" t="s">
        <v>16</v>
      </c>
      <c r="D2600">
        <v>0</v>
      </c>
      <c r="E2600">
        <v>0.6</v>
      </c>
    </row>
    <row r="2601" spans="1:5">
      <c r="A2601" t="s">
        <v>2733</v>
      </c>
      <c r="B2601">
        <v>10</v>
      </c>
      <c r="C2601" t="s">
        <v>16</v>
      </c>
      <c r="D2601">
        <v>0</v>
      </c>
      <c r="E2601">
        <v>0.6</v>
      </c>
    </row>
    <row r="2602" spans="1:5">
      <c r="A2602" t="s">
        <v>2734</v>
      </c>
      <c r="B2602">
        <v>32</v>
      </c>
      <c r="C2602" t="s">
        <v>16</v>
      </c>
      <c r="D2602">
        <v>0.09375</v>
      </c>
      <c r="E2602">
        <v>0.375</v>
      </c>
    </row>
    <row r="2603" spans="1:5">
      <c r="A2603" t="s">
        <v>2735</v>
      </c>
      <c r="B2603">
        <v>23</v>
      </c>
      <c r="C2603" t="s">
        <v>16</v>
      </c>
      <c r="D2603">
        <v>0.04166666666666666</v>
      </c>
      <c r="E2603">
        <v>0.4583333333333333</v>
      </c>
    </row>
    <row r="2604" spans="1:5">
      <c r="A2604" t="s">
        <v>2736</v>
      </c>
      <c r="B2604">
        <v>20</v>
      </c>
      <c r="C2604" t="s">
        <v>7092</v>
      </c>
      <c r="D2604">
        <v>0</v>
      </c>
      <c r="E2604">
        <v>0.6666666666666666</v>
      </c>
    </row>
    <row r="2605" spans="1:5">
      <c r="A2605" t="s">
        <v>2737</v>
      </c>
      <c r="B2605">
        <v>29</v>
      </c>
      <c r="C2605" t="s">
        <v>7092</v>
      </c>
      <c r="D2605">
        <v>0</v>
      </c>
      <c r="E2605">
        <v>0.5862068965517241</v>
      </c>
    </row>
    <row r="2606" spans="1:5">
      <c r="A2606" t="s">
        <v>2738</v>
      </c>
      <c r="B2606">
        <v>10</v>
      </c>
      <c r="C2606" t="s">
        <v>16</v>
      </c>
      <c r="D2606">
        <v>0</v>
      </c>
      <c r="E2606">
        <v>0.7</v>
      </c>
    </row>
    <row r="2607" spans="1:5">
      <c r="A2607" t="s">
        <v>2739</v>
      </c>
      <c r="B2607">
        <v>47</v>
      </c>
      <c r="C2607" t="s">
        <v>7051</v>
      </c>
      <c r="D2607">
        <v>0.06382978723404255</v>
      </c>
      <c r="E2607">
        <v>0.4042553191489361</v>
      </c>
    </row>
    <row r="2608" spans="1:5">
      <c r="A2608" t="s">
        <v>2740</v>
      </c>
      <c r="B2608">
        <v>23</v>
      </c>
      <c r="C2608" t="s">
        <v>16</v>
      </c>
      <c r="D2608">
        <v>0.04166666666666666</v>
      </c>
      <c r="E2608">
        <v>0.5</v>
      </c>
    </row>
    <row r="2609" spans="1:5">
      <c r="A2609" t="s">
        <v>2741</v>
      </c>
      <c r="B2609">
        <v>24</v>
      </c>
      <c r="C2609" t="s">
        <v>7141</v>
      </c>
      <c r="D2609">
        <v>0</v>
      </c>
      <c r="E2609">
        <v>0.64</v>
      </c>
    </row>
    <row r="2610" spans="1:5">
      <c r="A2610" t="s">
        <v>2742</v>
      </c>
      <c r="B2610">
        <v>8</v>
      </c>
      <c r="C2610" t="s">
        <v>16</v>
      </c>
      <c r="D2610">
        <v>0.125</v>
      </c>
      <c r="E2610">
        <v>0.875</v>
      </c>
    </row>
    <row r="2611" spans="1:5">
      <c r="A2611" t="s">
        <v>2743</v>
      </c>
      <c r="B2611">
        <v>23</v>
      </c>
      <c r="C2611" t="s">
        <v>16</v>
      </c>
      <c r="D2611">
        <v>0.04166666666666666</v>
      </c>
      <c r="E2611">
        <v>0.5833333333333334</v>
      </c>
    </row>
    <row r="2612" spans="1:5">
      <c r="A2612" t="s">
        <v>2744</v>
      </c>
      <c r="B2612">
        <v>39</v>
      </c>
      <c r="C2612" t="s">
        <v>16</v>
      </c>
      <c r="D2612">
        <v>0</v>
      </c>
      <c r="E2612">
        <v>0.5897435897435898</v>
      </c>
    </row>
    <row r="2613" spans="1:5">
      <c r="A2613" t="s">
        <v>2745</v>
      </c>
      <c r="B2613">
        <v>31</v>
      </c>
      <c r="C2613" t="s">
        <v>7092</v>
      </c>
      <c r="D2613">
        <v>0</v>
      </c>
      <c r="E2613">
        <v>0.5161290322580645</v>
      </c>
    </row>
    <row r="2614" spans="1:5">
      <c r="A2614" t="s">
        <v>2746</v>
      </c>
      <c r="B2614">
        <v>20</v>
      </c>
      <c r="C2614" t="s">
        <v>7092</v>
      </c>
      <c r="D2614">
        <v>0</v>
      </c>
      <c r="E2614">
        <v>0.5714285714285714</v>
      </c>
    </row>
    <row r="2615" spans="1:5">
      <c r="A2615" t="s">
        <v>2747</v>
      </c>
      <c r="B2615">
        <v>10</v>
      </c>
      <c r="C2615" t="s">
        <v>16</v>
      </c>
      <c r="D2615">
        <v>0</v>
      </c>
      <c r="E2615">
        <v>0.7</v>
      </c>
    </row>
    <row r="2616" spans="1:5">
      <c r="A2616" t="s">
        <v>2748</v>
      </c>
      <c r="B2616">
        <v>22</v>
      </c>
      <c r="C2616" t="s">
        <v>16</v>
      </c>
      <c r="D2616">
        <v>0</v>
      </c>
      <c r="E2616">
        <v>0.5909090909090909</v>
      </c>
    </row>
    <row r="2617" spans="1:5">
      <c r="A2617" t="s">
        <v>2749</v>
      </c>
      <c r="B2617">
        <v>15</v>
      </c>
      <c r="C2617" t="s">
        <v>16</v>
      </c>
      <c r="D2617">
        <v>0</v>
      </c>
      <c r="E2617">
        <v>0.6</v>
      </c>
    </row>
    <row r="2618" spans="1:5">
      <c r="A2618" t="s">
        <v>2750</v>
      </c>
      <c r="B2618">
        <v>74</v>
      </c>
      <c r="C2618" t="s">
        <v>7061</v>
      </c>
      <c r="D2618">
        <v>0.06756756756756757</v>
      </c>
      <c r="E2618">
        <v>0.3378378378378378</v>
      </c>
    </row>
    <row r="2619" spans="1:5">
      <c r="A2619" t="s">
        <v>2751</v>
      </c>
      <c r="B2619">
        <v>20</v>
      </c>
      <c r="C2619" t="s">
        <v>16</v>
      </c>
      <c r="D2619">
        <v>0</v>
      </c>
      <c r="E2619">
        <v>0.5</v>
      </c>
    </row>
    <row r="2620" spans="1:5">
      <c r="A2620" t="s">
        <v>2752</v>
      </c>
      <c r="B2620">
        <v>20</v>
      </c>
      <c r="C2620" t="s">
        <v>16</v>
      </c>
      <c r="D2620">
        <v>0</v>
      </c>
      <c r="E2620">
        <v>0.45</v>
      </c>
    </row>
    <row r="2621" spans="1:5">
      <c r="A2621" t="s">
        <v>2753</v>
      </c>
      <c r="B2621">
        <v>19</v>
      </c>
      <c r="C2621" t="s">
        <v>16</v>
      </c>
      <c r="D2621">
        <v>0</v>
      </c>
      <c r="E2621">
        <v>0.5263157894736842</v>
      </c>
    </row>
    <row r="2622" spans="1:5">
      <c r="A2622" t="s">
        <v>2754</v>
      </c>
      <c r="B2622">
        <v>21</v>
      </c>
      <c r="C2622" t="s">
        <v>7092</v>
      </c>
      <c r="D2622">
        <v>0</v>
      </c>
      <c r="E2622">
        <v>0.5</v>
      </c>
    </row>
    <row r="2623" spans="1:5">
      <c r="A2623" t="s">
        <v>2755</v>
      </c>
      <c r="B2623">
        <v>25</v>
      </c>
      <c r="C2623" t="s">
        <v>7092</v>
      </c>
      <c r="D2623">
        <v>0</v>
      </c>
      <c r="E2623">
        <v>0.5384615384615384</v>
      </c>
    </row>
    <row r="2624" spans="1:5">
      <c r="A2624" t="s">
        <v>2756</v>
      </c>
      <c r="B2624">
        <v>28</v>
      </c>
      <c r="C2624" t="s">
        <v>16</v>
      </c>
      <c r="D2624">
        <v>0.07142857142857142</v>
      </c>
      <c r="E2624">
        <v>0.4642857142857143</v>
      </c>
    </row>
    <row r="2625" spans="1:5">
      <c r="A2625" t="s">
        <v>2757</v>
      </c>
      <c r="B2625">
        <v>14</v>
      </c>
      <c r="C2625" t="s">
        <v>7083</v>
      </c>
      <c r="D2625">
        <v>0</v>
      </c>
      <c r="E2625">
        <v>0.5</v>
      </c>
    </row>
    <row r="2626" spans="1:5">
      <c r="A2626" t="s">
        <v>2758</v>
      </c>
      <c r="B2626">
        <v>29</v>
      </c>
      <c r="C2626" t="s">
        <v>16</v>
      </c>
      <c r="D2626">
        <v>0.06896551724137931</v>
      </c>
      <c r="E2626">
        <v>0.5517241379310345</v>
      </c>
    </row>
    <row r="2627" spans="1:5">
      <c r="A2627" t="s">
        <v>2759</v>
      </c>
      <c r="B2627">
        <v>22</v>
      </c>
      <c r="C2627" t="s">
        <v>7083</v>
      </c>
      <c r="D2627">
        <v>0</v>
      </c>
      <c r="E2627">
        <v>0.5909090909090909</v>
      </c>
    </row>
    <row r="2628" spans="1:5">
      <c r="A2628" t="s">
        <v>2760</v>
      </c>
      <c r="B2628">
        <v>20</v>
      </c>
      <c r="C2628" t="s">
        <v>7083</v>
      </c>
      <c r="D2628">
        <v>0</v>
      </c>
      <c r="E2628">
        <v>0.55</v>
      </c>
    </row>
    <row r="2629" spans="1:5">
      <c r="A2629" t="s">
        <v>2761</v>
      </c>
      <c r="B2629">
        <v>22</v>
      </c>
      <c r="C2629" t="s">
        <v>7083</v>
      </c>
      <c r="D2629">
        <v>0</v>
      </c>
      <c r="E2629">
        <v>0.5454545454545454</v>
      </c>
    </row>
    <row r="2630" spans="1:5">
      <c r="A2630" t="s">
        <v>2762</v>
      </c>
      <c r="B2630">
        <v>30</v>
      </c>
      <c r="C2630" t="s">
        <v>16</v>
      </c>
      <c r="D2630">
        <v>0</v>
      </c>
      <c r="E2630">
        <v>0.4666666666666667</v>
      </c>
    </row>
    <row r="2631" spans="1:5">
      <c r="A2631" t="s">
        <v>2763</v>
      </c>
      <c r="B2631">
        <v>10</v>
      </c>
      <c r="C2631" t="s">
        <v>7083</v>
      </c>
      <c r="D2631">
        <v>0</v>
      </c>
      <c r="E2631">
        <v>0.6</v>
      </c>
    </row>
    <row r="2632" spans="1:5">
      <c r="A2632" t="s">
        <v>2764</v>
      </c>
      <c r="B2632">
        <v>12</v>
      </c>
      <c r="C2632" t="s">
        <v>7083</v>
      </c>
      <c r="D2632">
        <v>0</v>
      </c>
      <c r="E2632">
        <v>0.5833333333333334</v>
      </c>
    </row>
    <row r="2633" spans="1:5">
      <c r="A2633" t="s">
        <v>2765</v>
      </c>
      <c r="B2633">
        <v>12</v>
      </c>
      <c r="C2633" t="s">
        <v>7083</v>
      </c>
      <c r="D2633">
        <v>0</v>
      </c>
      <c r="E2633">
        <v>0.5833333333333334</v>
      </c>
    </row>
    <row r="2634" spans="1:5">
      <c r="A2634" t="s">
        <v>2766</v>
      </c>
      <c r="B2634">
        <v>12</v>
      </c>
      <c r="C2634" t="s">
        <v>7083</v>
      </c>
      <c r="D2634">
        <v>0</v>
      </c>
      <c r="E2634">
        <v>0.5833333333333334</v>
      </c>
    </row>
    <row r="2635" spans="1:5">
      <c r="A2635" t="s">
        <v>2767</v>
      </c>
      <c r="B2635">
        <v>12</v>
      </c>
      <c r="C2635" t="s">
        <v>7083</v>
      </c>
      <c r="D2635">
        <v>0</v>
      </c>
      <c r="E2635">
        <v>0.5833333333333334</v>
      </c>
    </row>
    <row r="2636" spans="1:5">
      <c r="A2636" t="s">
        <v>2768</v>
      </c>
      <c r="B2636">
        <v>17</v>
      </c>
      <c r="C2636" t="s">
        <v>7083</v>
      </c>
      <c r="D2636">
        <v>0.05882352941176471</v>
      </c>
      <c r="E2636">
        <v>0.5294117647058824</v>
      </c>
    </row>
    <row r="2637" spans="1:5">
      <c r="A2637" t="s">
        <v>2769</v>
      </c>
      <c r="B2637">
        <v>22</v>
      </c>
      <c r="C2637" t="s">
        <v>7092</v>
      </c>
      <c r="D2637">
        <v>0.09090909090909091</v>
      </c>
      <c r="E2637">
        <v>0.4090909090909091</v>
      </c>
    </row>
    <row r="2638" spans="1:5">
      <c r="A2638" t="s">
        <v>2770</v>
      </c>
      <c r="B2638">
        <v>17</v>
      </c>
      <c r="C2638" t="s">
        <v>7083</v>
      </c>
      <c r="D2638">
        <v>0.1176470588235294</v>
      </c>
      <c r="E2638">
        <v>0.3529411764705883</v>
      </c>
    </row>
    <row r="2639" spans="1:5">
      <c r="A2639" t="s">
        <v>2771</v>
      </c>
      <c r="B2639">
        <v>19</v>
      </c>
      <c r="C2639" t="s">
        <v>16</v>
      </c>
      <c r="D2639">
        <v>0.1052631578947368</v>
      </c>
      <c r="E2639">
        <v>0.7894736842105263</v>
      </c>
    </row>
    <row r="2640" spans="1:5">
      <c r="A2640" t="s">
        <v>2772</v>
      </c>
      <c r="B2640">
        <v>16</v>
      </c>
      <c r="C2640" t="s">
        <v>16</v>
      </c>
      <c r="D2640">
        <v>0.125</v>
      </c>
      <c r="E2640">
        <v>0.75</v>
      </c>
    </row>
    <row r="2641" spans="1:5">
      <c r="A2641" t="s">
        <v>2773</v>
      </c>
      <c r="B2641">
        <v>22</v>
      </c>
      <c r="C2641" t="s">
        <v>7092</v>
      </c>
      <c r="D2641">
        <v>0.09090909090909091</v>
      </c>
      <c r="E2641">
        <v>0.4545454545454545</v>
      </c>
    </row>
    <row r="2642" spans="1:5">
      <c r="A2642" t="s">
        <v>2774</v>
      </c>
      <c r="B2642">
        <v>22</v>
      </c>
      <c r="C2642" t="s">
        <v>7083</v>
      </c>
      <c r="D2642">
        <v>0.09090909090909091</v>
      </c>
      <c r="E2642">
        <v>0.5</v>
      </c>
    </row>
    <row r="2643" spans="1:5">
      <c r="A2643" t="s">
        <v>2775</v>
      </c>
      <c r="B2643">
        <v>21</v>
      </c>
      <c r="C2643" t="s">
        <v>16</v>
      </c>
      <c r="D2643">
        <v>0.09523809523809523</v>
      </c>
      <c r="E2643">
        <v>0.9047619047619048</v>
      </c>
    </row>
    <row r="2644" spans="1:5">
      <c r="A2644" t="s">
        <v>2776</v>
      </c>
      <c r="B2644">
        <v>19</v>
      </c>
      <c r="C2644" t="s">
        <v>16</v>
      </c>
      <c r="D2644">
        <v>0.1052631578947368</v>
      </c>
      <c r="E2644">
        <v>0.7894736842105263</v>
      </c>
    </row>
    <row r="2645" spans="1:5">
      <c r="A2645" t="s">
        <v>2777</v>
      </c>
      <c r="B2645">
        <v>29</v>
      </c>
      <c r="C2645" t="s">
        <v>7092</v>
      </c>
      <c r="D2645">
        <v>0.103448275862069</v>
      </c>
      <c r="E2645">
        <v>0.5517241379310345</v>
      </c>
    </row>
    <row r="2646" spans="1:5">
      <c r="A2646" t="s">
        <v>2778</v>
      </c>
      <c r="B2646">
        <v>27</v>
      </c>
      <c r="C2646" t="s">
        <v>7083</v>
      </c>
      <c r="D2646">
        <v>0.1111111111111111</v>
      </c>
      <c r="E2646">
        <v>0.4444444444444444</v>
      </c>
    </row>
    <row r="2647" spans="1:5">
      <c r="A2647" t="s">
        <v>2779</v>
      </c>
      <c r="B2647">
        <v>19</v>
      </c>
      <c r="C2647" t="s">
        <v>16</v>
      </c>
      <c r="D2647">
        <v>0.1052631578947368</v>
      </c>
      <c r="E2647">
        <v>0.7368421052631579</v>
      </c>
    </row>
    <row r="2648" spans="1:5">
      <c r="A2648" t="s">
        <v>2780</v>
      </c>
      <c r="B2648">
        <v>16</v>
      </c>
      <c r="C2648" t="s">
        <v>16</v>
      </c>
      <c r="D2648">
        <v>0.125</v>
      </c>
      <c r="E2648">
        <v>0.5</v>
      </c>
    </row>
    <row r="2649" spans="1:5">
      <c r="A2649" t="s">
        <v>2781</v>
      </c>
      <c r="B2649">
        <v>22</v>
      </c>
      <c r="C2649" t="s">
        <v>7092</v>
      </c>
      <c r="D2649">
        <v>0</v>
      </c>
      <c r="E2649">
        <v>0.4782608695652174</v>
      </c>
    </row>
    <row r="2650" spans="1:5">
      <c r="A2650" t="s">
        <v>2782</v>
      </c>
      <c r="B2650">
        <v>10</v>
      </c>
      <c r="C2650" t="s">
        <v>18</v>
      </c>
      <c r="D2650">
        <v>0</v>
      </c>
      <c r="E2650">
        <v>0.5</v>
      </c>
    </row>
    <row r="2651" spans="1:5">
      <c r="A2651" t="s">
        <v>2783</v>
      </c>
      <c r="B2651">
        <v>20</v>
      </c>
      <c r="C2651" t="s">
        <v>7092</v>
      </c>
      <c r="D2651">
        <v>0</v>
      </c>
      <c r="E2651">
        <v>0.4761904761904762</v>
      </c>
    </row>
    <row r="2652" spans="1:5">
      <c r="A2652" t="s">
        <v>2784</v>
      </c>
      <c r="B2652">
        <v>4</v>
      </c>
      <c r="C2652" t="s">
        <v>16</v>
      </c>
      <c r="D2652">
        <v>0</v>
      </c>
      <c r="E2652">
        <v>0.75</v>
      </c>
    </row>
    <row r="2653" spans="1:5">
      <c r="A2653" t="s">
        <v>2785</v>
      </c>
      <c r="B2653">
        <v>4</v>
      </c>
      <c r="C2653" t="s">
        <v>16</v>
      </c>
      <c r="D2653">
        <v>0</v>
      </c>
      <c r="E2653">
        <v>0.75</v>
      </c>
    </row>
    <row r="2654" spans="1:5">
      <c r="A2654" t="s">
        <v>2786</v>
      </c>
      <c r="B2654">
        <v>37</v>
      </c>
      <c r="C2654" t="s">
        <v>16</v>
      </c>
      <c r="D2654">
        <v>0.02702702702702703</v>
      </c>
      <c r="E2654">
        <v>0.5675675675675675</v>
      </c>
    </row>
    <row r="2655" spans="1:5">
      <c r="A2655" t="s">
        <v>2787</v>
      </c>
      <c r="B2655">
        <v>19</v>
      </c>
      <c r="C2655" t="s">
        <v>16</v>
      </c>
      <c r="D2655">
        <v>0</v>
      </c>
      <c r="E2655">
        <v>0.5789473684210527</v>
      </c>
    </row>
    <row r="2656" spans="1:5">
      <c r="A2656" t="s">
        <v>2788</v>
      </c>
      <c r="B2656">
        <v>25</v>
      </c>
      <c r="C2656" t="s">
        <v>7092</v>
      </c>
      <c r="D2656">
        <v>0</v>
      </c>
      <c r="E2656">
        <v>0.5</v>
      </c>
    </row>
    <row r="2657" spans="1:5">
      <c r="A2657" t="s">
        <v>2789</v>
      </c>
      <c r="B2657">
        <v>20</v>
      </c>
      <c r="C2657" t="s">
        <v>7092</v>
      </c>
      <c r="D2657">
        <v>0</v>
      </c>
      <c r="E2657">
        <v>0.5714285714285714</v>
      </c>
    </row>
    <row r="2658" spans="1:5">
      <c r="A2658" t="s">
        <v>2790</v>
      </c>
      <c r="B2658">
        <v>27</v>
      </c>
      <c r="C2658" t="s">
        <v>16</v>
      </c>
      <c r="D2658">
        <v>0.03703703703703703</v>
      </c>
      <c r="E2658">
        <v>0.3703703703703703</v>
      </c>
    </row>
    <row r="2659" spans="1:5">
      <c r="A2659" t="s">
        <v>2791</v>
      </c>
      <c r="B2659">
        <v>16</v>
      </c>
      <c r="C2659" t="s">
        <v>7092</v>
      </c>
      <c r="D2659">
        <v>0.0625</v>
      </c>
      <c r="E2659">
        <v>0.625</v>
      </c>
    </row>
    <row r="2660" spans="1:5">
      <c r="A2660" t="s">
        <v>2792</v>
      </c>
      <c r="B2660">
        <v>16</v>
      </c>
      <c r="C2660" t="s">
        <v>7092</v>
      </c>
      <c r="D2660">
        <v>0.0625</v>
      </c>
      <c r="E2660">
        <v>0.625</v>
      </c>
    </row>
    <row r="2661" spans="1:5">
      <c r="A2661" t="s">
        <v>2793</v>
      </c>
      <c r="B2661">
        <v>24</v>
      </c>
      <c r="C2661" t="s">
        <v>7092</v>
      </c>
      <c r="D2661">
        <v>0</v>
      </c>
      <c r="E2661">
        <v>0.48</v>
      </c>
    </row>
    <row r="2662" spans="1:5">
      <c r="A2662" t="s">
        <v>2794</v>
      </c>
      <c r="B2662">
        <v>9</v>
      </c>
      <c r="C2662" t="s">
        <v>18</v>
      </c>
      <c r="D2662">
        <v>0</v>
      </c>
      <c r="E2662">
        <v>0.4444444444444444</v>
      </c>
    </row>
    <row r="2663" spans="1:5">
      <c r="A2663" t="s">
        <v>2795</v>
      </c>
      <c r="B2663">
        <v>34</v>
      </c>
      <c r="C2663" t="s">
        <v>16</v>
      </c>
      <c r="D2663">
        <v>0.02941176470588235</v>
      </c>
      <c r="E2663">
        <v>0.02941176470588235</v>
      </c>
    </row>
    <row r="2664" spans="1:5">
      <c r="A2664" t="s">
        <v>2796</v>
      </c>
      <c r="B2664">
        <v>16</v>
      </c>
      <c r="C2664" t="s">
        <v>7092</v>
      </c>
      <c r="D2664">
        <v>0</v>
      </c>
      <c r="E2664">
        <v>0.5</v>
      </c>
    </row>
    <row r="2665" spans="1:5">
      <c r="A2665" t="s">
        <v>2797</v>
      </c>
      <c r="B2665">
        <v>25</v>
      </c>
      <c r="C2665" t="s">
        <v>7092</v>
      </c>
      <c r="D2665">
        <v>0</v>
      </c>
      <c r="E2665">
        <v>0.52</v>
      </c>
    </row>
    <row r="2666" spans="1:5">
      <c r="A2666" t="s">
        <v>2798</v>
      </c>
      <c r="B2666">
        <v>6</v>
      </c>
      <c r="C2666" t="s">
        <v>18</v>
      </c>
      <c r="D2666">
        <v>0</v>
      </c>
      <c r="E2666">
        <v>0.6666666666666666</v>
      </c>
    </row>
    <row r="2667" spans="1:5">
      <c r="A2667" t="s">
        <v>2799</v>
      </c>
      <c r="B2667">
        <v>23</v>
      </c>
      <c r="C2667" t="s">
        <v>7092</v>
      </c>
      <c r="D2667">
        <v>0</v>
      </c>
      <c r="E2667">
        <v>0.5652173913043478</v>
      </c>
    </row>
    <row r="2668" spans="1:5">
      <c r="A2668" t="s">
        <v>2800</v>
      </c>
      <c r="B2668">
        <v>32</v>
      </c>
      <c r="C2668" t="s">
        <v>16</v>
      </c>
      <c r="D2668">
        <v>0.09375</v>
      </c>
      <c r="E2668">
        <v>0.53125</v>
      </c>
    </row>
    <row r="2669" spans="1:5">
      <c r="A2669" t="s">
        <v>2801</v>
      </c>
      <c r="B2669">
        <v>31</v>
      </c>
      <c r="C2669" t="s">
        <v>16</v>
      </c>
      <c r="D2669">
        <v>0.09677419354838709</v>
      </c>
      <c r="E2669">
        <v>0.4193548387096774</v>
      </c>
    </row>
    <row r="2670" spans="1:5">
      <c r="A2670" t="s">
        <v>2802</v>
      </c>
      <c r="B2670">
        <v>25</v>
      </c>
      <c r="C2670" t="s">
        <v>16</v>
      </c>
      <c r="D2670">
        <v>0.03846153846153846</v>
      </c>
      <c r="E2670">
        <v>0.4615384615384616</v>
      </c>
    </row>
    <row r="2671" spans="1:5">
      <c r="A2671" t="s">
        <v>2803</v>
      </c>
      <c r="B2671">
        <v>23</v>
      </c>
      <c r="C2671" t="s">
        <v>16</v>
      </c>
      <c r="D2671">
        <v>0.04166666666666666</v>
      </c>
      <c r="E2671">
        <v>0.5833333333333334</v>
      </c>
    </row>
    <row r="2672" spans="1:5">
      <c r="A2672" t="s">
        <v>2804</v>
      </c>
      <c r="B2672">
        <v>20</v>
      </c>
      <c r="C2672" t="s">
        <v>7092</v>
      </c>
      <c r="D2672">
        <v>0</v>
      </c>
      <c r="E2672">
        <v>0.5238095238095238</v>
      </c>
    </row>
    <row r="2673" spans="1:5">
      <c r="A2673" t="s">
        <v>2805</v>
      </c>
      <c r="B2673">
        <v>27</v>
      </c>
      <c r="C2673" t="s">
        <v>7092</v>
      </c>
      <c r="D2673">
        <v>0</v>
      </c>
      <c r="E2673">
        <v>0.5185185185185185</v>
      </c>
    </row>
    <row r="2674" spans="1:5">
      <c r="A2674" t="s">
        <v>2806</v>
      </c>
      <c r="B2674">
        <v>33</v>
      </c>
      <c r="C2674" t="s">
        <v>7092</v>
      </c>
      <c r="D2674">
        <v>0</v>
      </c>
      <c r="E2674">
        <v>0.5151515151515151</v>
      </c>
    </row>
    <row r="2675" spans="1:5">
      <c r="A2675" t="s">
        <v>2807</v>
      </c>
      <c r="B2675">
        <v>10</v>
      </c>
      <c r="C2675" t="s">
        <v>16</v>
      </c>
      <c r="D2675">
        <v>0</v>
      </c>
      <c r="E2675">
        <v>0.6</v>
      </c>
    </row>
    <row r="2676" spans="1:5">
      <c r="A2676" t="s">
        <v>2808</v>
      </c>
      <c r="B2676">
        <v>10</v>
      </c>
      <c r="C2676" t="s">
        <v>16</v>
      </c>
      <c r="D2676">
        <v>0</v>
      </c>
      <c r="E2676">
        <v>0.6</v>
      </c>
    </row>
    <row r="2677" spans="1:5">
      <c r="A2677" t="s">
        <v>2809</v>
      </c>
      <c r="B2677">
        <v>31</v>
      </c>
      <c r="C2677" t="s">
        <v>16</v>
      </c>
      <c r="D2677">
        <v>0.09677419354838709</v>
      </c>
      <c r="E2677">
        <v>0.3870967741935484</v>
      </c>
    </row>
    <row r="2678" spans="1:5">
      <c r="A2678" t="s">
        <v>2810</v>
      </c>
      <c r="B2678">
        <v>23</v>
      </c>
      <c r="C2678" t="s">
        <v>16</v>
      </c>
      <c r="D2678">
        <v>0.04166666666666666</v>
      </c>
      <c r="E2678">
        <v>0.5416666666666666</v>
      </c>
    </row>
    <row r="2679" spans="1:5">
      <c r="A2679" t="s">
        <v>2811</v>
      </c>
      <c r="B2679">
        <v>22</v>
      </c>
      <c r="C2679" t="s">
        <v>7092</v>
      </c>
      <c r="D2679">
        <v>0</v>
      </c>
      <c r="E2679">
        <v>0.4347826086956522</v>
      </c>
    </row>
    <row r="2680" spans="1:5">
      <c r="A2680" t="s">
        <v>2812</v>
      </c>
      <c r="B2680">
        <v>29</v>
      </c>
      <c r="C2680" t="s">
        <v>7092</v>
      </c>
      <c r="D2680">
        <v>0</v>
      </c>
      <c r="E2680">
        <v>0.4827586206896552</v>
      </c>
    </row>
    <row r="2681" spans="1:5">
      <c r="A2681" t="s">
        <v>2813</v>
      </c>
      <c r="B2681">
        <v>10</v>
      </c>
      <c r="C2681" t="s">
        <v>16</v>
      </c>
      <c r="D2681">
        <v>0</v>
      </c>
      <c r="E2681">
        <v>0.6</v>
      </c>
    </row>
    <row r="2682" spans="1:5">
      <c r="A2682" t="s">
        <v>2814</v>
      </c>
      <c r="B2682">
        <v>181</v>
      </c>
      <c r="C2682" t="s">
        <v>7051</v>
      </c>
      <c r="D2682">
        <v>0.06629834254143646</v>
      </c>
      <c r="E2682">
        <v>0.3204419889502763</v>
      </c>
    </row>
    <row r="2683" spans="1:5">
      <c r="A2683" t="s">
        <v>2815</v>
      </c>
      <c r="B2683">
        <v>25</v>
      </c>
      <c r="C2683" t="s">
        <v>16</v>
      </c>
      <c r="D2683">
        <v>0</v>
      </c>
      <c r="E2683">
        <v>0.5384615384615384</v>
      </c>
    </row>
    <row r="2684" spans="1:5">
      <c r="A2684" t="s">
        <v>2816</v>
      </c>
      <c r="B2684">
        <v>19</v>
      </c>
      <c r="C2684" t="s">
        <v>7141</v>
      </c>
      <c r="D2684">
        <v>0</v>
      </c>
      <c r="E2684">
        <v>0.5</v>
      </c>
    </row>
    <row r="2685" spans="1:5">
      <c r="A2685" t="s">
        <v>2817</v>
      </c>
      <c r="B2685">
        <v>7</v>
      </c>
      <c r="C2685" t="s">
        <v>16</v>
      </c>
      <c r="D2685">
        <v>0.1428571428571428</v>
      </c>
      <c r="E2685">
        <v>0.5714285714285714</v>
      </c>
    </row>
    <row r="2686" spans="1:5">
      <c r="A2686" t="s">
        <v>2818</v>
      </c>
      <c r="B2686">
        <v>24</v>
      </c>
      <c r="C2686" t="s">
        <v>16</v>
      </c>
      <c r="D2686">
        <v>0.04</v>
      </c>
      <c r="E2686">
        <v>0.48</v>
      </c>
    </row>
    <row r="2687" spans="1:5">
      <c r="A2687" t="s">
        <v>2819</v>
      </c>
      <c r="B2687">
        <v>39</v>
      </c>
      <c r="C2687" t="s">
        <v>16</v>
      </c>
      <c r="D2687">
        <v>0</v>
      </c>
      <c r="E2687">
        <v>0.4871794871794872</v>
      </c>
    </row>
    <row r="2688" spans="1:5">
      <c r="A2688" t="s">
        <v>2820</v>
      </c>
      <c r="B2688">
        <v>27</v>
      </c>
      <c r="C2688" t="s">
        <v>7092</v>
      </c>
      <c r="D2688">
        <v>0</v>
      </c>
      <c r="E2688">
        <v>0.5185185185185185</v>
      </c>
    </row>
    <row r="2689" spans="1:5">
      <c r="A2689" t="s">
        <v>2821</v>
      </c>
      <c r="B2689">
        <v>22</v>
      </c>
      <c r="C2689" t="s">
        <v>7092</v>
      </c>
      <c r="D2689">
        <v>0</v>
      </c>
      <c r="E2689">
        <v>0.4782608695652174</v>
      </c>
    </row>
    <row r="2690" spans="1:5">
      <c r="A2690" t="s">
        <v>2822</v>
      </c>
      <c r="B2690">
        <v>10</v>
      </c>
      <c r="C2690" t="s">
        <v>16</v>
      </c>
      <c r="D2690">
        <v>0</v>
      </c>
      <c r="E2690">
        <v>0.6</v>
      </c>
    </row>
    <row r="2691" spans="1:5">
      <c r="A2691" t="s">
        <v>2823</v>
      </c>
      <c r="B2691">
        <v>22</v>
      </c>
      <c r="C2691" t="s">
        <v>16</v>
      </c>
      <c r="D2691">
        <v>0</v>
      </c>
      <c r="E2691">
        <v>0.5</v>
      </c>
    </row>
    <row r="2692" spans="1:5">
      <c r="A2692" t="s">
        <v>2824</v>
      </c>
      <c r="B2692">
        <v>15</v>
      </c>
      <c r="C2692" t="s">
        <v>16</v>
      </c>
      <c r="D2692">
        <v>0</v>
      </c>
      <c r="E2692">
        <v>0.5333333333333333</v>
      </c>
    </row>
    <row r="2693" spans="1:5">
      <c r="A2693" t="s">
        <v>2825</v>
      </c>
      <c r="B2693">
        <v>29</v>
      </c>
      <c r="C2693" t="s">
        <v>16</v>
      </c>
      <c r="D2693">
        <v>0.103448275862069</v>
      </c>
      <c r="E2693">
        <v>0.4482758620689655</v>
      </c>
    </row>
    <row r="2694" spans="1:5">
      <c r="A2694" t="s">
        <v>2826</v>
      </c>
      <c r="B2694">
        <v>17</v>
      </c>
      <c r="C2694" t="s">
        <v>16</v>
      </c>
      <c r="D2694">
        <v>0</v>
      </c>
      <c r="E2694">
        <v>0.5882352941176471</v>
      </c>
    </row>
    <row r="2695" spans="1:5">
      <c r="A2695" t="s">
        <v>2827</v>
      </c>
      <c r="B2695">
        <v>17</v>
      </c>
      <c r="C2695" t="s">
        <v>16</v>
      </c>
      <c r="D2695">
        <v>0</v>
      </c>
      <c r="E2695">
        <v>0.5882352941176471</v>
      </c>
    </row>
    <row r="2696" spans="1:5">
      <c r="A2696" t="s">
        <v>2828</v>
      </c>
      <c r="B2696">
        <v>19</v>
      </c>
      <c r="C2696" t="s">
        <v>16</v>
      </c>
      <c r="D2696">
        <v>0</v>
      </c>
      <c r="E2696">
        <v>0.5789473684210527</v>
      </c>
    </row>
    <row r="2697" spans="1:5">
      <c r="A2697" t="s">
        <v>2829</v>
      </c>
      <c r="B2697">
        <v>24</v>
      </c>
      <c r="C2697" t="s">
        <v>7092</v>
      </c>
      <c r="D2697">
        <v>0</v>
      </c>
      <c r="E2697">
        <v>0.52</v>
      </c>
    </row>
    <row r="2698" spans="1:5">
      <c r="A2698" t="s">
        <v>2830</v>
      </c>
      <c r="B2698">
        <v>25</v>
      </c>
      <c r="C2698" t="s">
        <v>7092</v>
      </c>
      <c r="D2698">
        <v>0</v>
      </c>
      <c r="E2698">
        <v>0.5</v>
      </c>
    </row>
    <row r="2699" spans="1:5">
      <c r="A2699" t="s">
        <v>2831</v>
      </c>
      <c r="B2699">
        <v>27</v>
      </c>
      <c r="C2699" t="s">
        <v>16</v>
      </c>
      <c r="D2699">
        <v>0.1111111111111111</v>
      </c>
      <c r="E2699">
        <v>0.5185185185185185</v>
      </c>
    </row>
    <row r="2700" spans="1:5">
      <c r="A2700" t="s">
        <v>2832</v>
      </c>
      <c r="B2700">
        <v>22</v>
      </c>
      <c r="C2700" t="s">
        <v>7083</v>
      </c>
      <c r="D2700">
        <v>0</v>
      </c>
      <c r="E2700">
        <v>0.6818181818181818</v>
      </c>
    </row>
    <row r="2701" spans="1:5">
      <c r="A2701" t="s">
        <v>2833</v>
      </c>
      <c r="B2701">
        <v>28</v>
      </c>
      <c r="C2701" t="s">
        <v>16</v>
      </c>
      <c r="D2701">
        <v>0.03571428571428571</v>
      </c>
      <c r="E2701">
        <v>0.25</v>
      </c>
    </row>
    <row r="2702" spans="1:5">
      <c r="A2702" t="s">
        <v>2834</v>
      </c>
      <c r="B2702">
        <v>22</v>
      </c>
      <c r="C2702" t="s">
        <v>7083</v>
      </c>
      <c r="D2702">
        <v>0</v>
      </c>
      <c r="E2702">
        <v>0.5909090909090909</v>
      </c>
    </row>
    <row r="2703" spans="1:5">
      <c r="A2703" t="s">
        <v>2835</v>
      </c>
      <c r="B2703">
        <v>20</v>
      </c>
      <c r="C2703" t="s">
        <v>7092</v>
      </c>
      <c r="D2703">
        <v>0</v>
      </c>
      <c r="E2703">
        <v>0.55</v>
      </c>
    </row>
    <row r="2704" spans="1:5">
      <c r="A2704" t="s">
        <v>2836</v>
      </c>
      <c r="B2704">
        <v>22</v>
      </c>
      <c r="C2704" t="s">
        <v>7083</v>
      </c>
      <c r="D2704">
        <v>0</v>
      </c>
      <c r="E2704">
        <v>0.5454545454545454</v>
      </c>
    </row>
    <row r="2705" spans="1:5">
      <c r="A2705" t="s">
        <v>2837</v>
      </c>
      <c r="B2705">
        <v>34</v>
      </c>
      <c r="C2705" t="s">
        <v>16</v>
      </c>
      <c r="D2705">
        <v>0</v>
      </c>
      <c r="E2705">
        <v>0.4705882352941176</v>
      </c>
    </row>
    <row r="2706" spans="1:5">
      <c r="A2706" t="s">
        <v>2838</v>
      </c>
      <c r="B2706">
        <v>10</v>
      </c>
      <c r="C2706" t="s">
        <v>7083</v>
      </c>
      <c r="D2706">
        <v>0</v>
      </c>
      <c r="E2706">
        <v>0.6</v>
      </c>
    </row>
    <row r="2707" spans="1:5">
      <c r="A2707" t="s">
        <v>2839</v>
      </c>
      <c r="B2707">
        <v>12</v>
      </c>
      <c r="C2707" t="s">
        <v>7083</v>
      </c>
      <c r="D2707">
        <v>0</v>
      </c>
      <c r="E2707">
        <v>0.5833333333333334</v>
      </c>
    </row>
    <row r="2708" spans="1:5">
      <c r="A2708" t="s">
        <v>2840</v>
      </c>
      <c r="B2708">
        <v>10</v>
      </c>
      <c r="C2708" t="s">
        <v>7083</v>
      </c>
      <c r="D2708">
        <v>0</v>
      </c>
      <c r="E2708">
        <v>0.6</v>
      </c>
    </row>
    <row r="2709" spans="1:5">
      <c r="A2709" t="s">
        <v>2841</v>
      </c>
      <c r="B2709">
        <v>12</v>
      </c>
      <c r="C2709" t="s">
        <v>7083</v>
      </c>
      <c r="D2709">
        <v>0</v>
      </c>
      <c r="E2709">
        <v>0.5833333333333334</v>
      </c>
    </row>
    <row r="2710" spans="1:5">
      <c r="A2710" t="s">
        <v>2842</v>
      </c>
      <c r="B2710">
        <v>12</v>
      </c>
      <c r="C2710" t="s">
        <v>7083</v>
      </c>
      <c r="D2710">
        <v>0</v>
      </c>
      <c r="E2710">
        <v>0.5833333333333334</v>
      </c>
    </row>
    <row r="2711" spans="1:5">
      <c r="A2711" t="s">
        <v>2843</v>
      </c>
      <c r="B2711">
        <v>16</v>
      </c>
      <c r="C2711" t="s">
        <v>7083</v>
      </c>
      <c r="D2711">
        <v>0.0625</v>
      </c>
      <c r="E2711">
        <v>0.5625</v>
      </c>
    </row>
    <row r="2712" spans="1:5">
      <c r="A2712" t="s">
        <v>2844</v>
      </c>
      <c r="B2712">
        <v>22</v>
      </c>
      <c r="C2712" t="s">
        <v>7092</v>
      </c>
      <c r="D2712">
        <v>0.09090909090909091</v>
      </c>
      <c r="E2712">
        <v>0.4545454545454545</v>
      </c>
    </row>
    <row r="2713" spans="1:5">
      <c r="A2713" t="s">
        <v>2845</v>
      </c>
      <c r="B2713">
        <v>18</v>
      </c>
      <c r="C2713" t="s">
        <v>7083</v>
      </c>
      <c r="D2713">
        <v>0.1111111111111111</v>
      </c>
      <c r="E2713">
        <v>0.3888888888888889</v>
      </c>
    </row>
    <row r="2714" spans="1:5">
      <c r="A2714" t="s">
        <v>2846</v>
      </c>
      <c r="B2714">
        <v>19</v>
      </c>
      <c r="C2714" t="s">
        <v>16</v>
      </c>
      <c r="D2714">
        <v>0.1052631578947368</v>
      </c>
      <c r="E2714">
        <v>0.5263157894736842</v>
      </c>
    </row>
    <row r="2715" spans="1:5">
      <c r="A2715" t="s">
        <v>2847</v>
      </c>
      <c r="B2715">
        <v>16</v>
      </c>
      <c r="C2715" t="s">
        <v>16</v>
      </c>
      <c r="D2715">
        <v>0.125</v>
      </c>
      <c r="E2715">
        <v>0.4375</v>
      </c>
    </row>
    <row r="2716" spans="1:5">
      <c r="A2716" t="s">
        <v>2848</v>
      </c>
      <c r="B2716">
        <v>24</v>
      </c>
      <c r="C2716" t="s">
        <v>7092</v>
      </c>
      <c r="D2716">
        <v>0.125</v>
      </c>
      <c r="E2716">
        <v>0.4583333333333333</v>
      </c>
    </row>
    <row r="2717" spans="1:5">
      <c r="A2717" t="s">
        <v>2849</v>
      </c>
      <c r="B2717">
        <v>20</v>
      </c>
      <c r="C2717" t="s">
        <v>7083</v>
      </c>
      <c r="D2717">
        <v>0.1</v>
      </c>
      <c r="E2717">
        <v>0.35</v>
      </c>
    </row>
    <row r="2718" spans="1:5">
      <c r="A2718" t="s">
        <v>2850</v>
      </c>
      <c r="B2718">
        <v>19</v>
      </c>
      <c r="C2718" t="s">
        <v>16</v>
      </c>
      <c r="D2718">
        <v>0.1052631578947368</v>
      </c>
      <c r="E2718">
        <v>0.5789473684210527</v>
      </c>
    </row>
    <row r="2719" spans="1:5">
      <c r="A2719" t="s">
        <v>2851</v>
      </c>
      <c r="B2719">
        <v>16</v>
      </c>
      <c r="C2719" t="s">
        <v>16</v>
      </c>
      <c r="D2719">
        <v>0.0625</v>
      </c>
      <c r="E2719">
        <v>0.5</v>
      </c>
    </row>
    <row r="2720" spans="1:5">
      <c r="A2720" t="s">
        <v>2852</v>
      </c>
      <c r="B2720">
        <v>23</v>
      </c>
      <c r="C2720" t="s">
        <v>7092</v>
      </c>
      <c r="D2720">
        <v>0.08695652173913043</v>
      </c>
      <c r="E2720">
        <v>0.08695652173913043</v>
      </c>
    </row>
    <row r="2721" spans="1:5">
      <c r="A2721" t="s">
        <v>2853</v>
      </c>
      <c r="B2721">
        <v>23</v>
      </c>
      <c r="C2721" t="s">
        <v>7083</v>
      </c>
      <c r="D2721">
        <v>0.08695652173913043</v>
      </c>
      <c r="E2721">
        <v>0.08695652173913043</v>
      </c>
    </row>
    <row r="2722" spans="1:5">
      <c r="A2722" t="s">
        <v>2854</v>
      </c>
      <c r="B2722">
        <v>24</v>
      </c>
      <c r="C2722" t="s">
        <v>16</v>
      </c>
      <c r="D2722">
        <v>0.08333333333333333</v>
      </c>
      <c r="E2722">
        <v>0.5833333333333334</v>
      </c>
    </row>
    <row r="2723" spans="1:5">
      <c r="A2723" t="s">
        <v>2855</v>
      </c>
      <c r="B2723">
        <v>19</v>
      </c>
      <c r="C2723" t="s">
        <v>16</v>
      </c>
      <c r="D2723">
        <v>0.1052631578947368</v>
      </c>
      <c r="E2723">
        <v>0.631578947368421</v>
      </c>
    </row>
    <row r="2724" spans="1:5">
      <c r="A2724" t="s">
        <v>2856</v>
      </c>
      <c r="B2724">
        <v>21</v>
      </c>
      <c r="C2724" t="s">
        <v>7092</v>
      </c>
      <c r="D2724">
        <v>0</v>
      </c>
      <c r="E2724">
        <v>0.5</v>
      </c>
    </row>
    <row r="2725" spans="1:5">
      <c r="A2725" t="s">
        <v>2857</v>
      </c>
      <c r="B2725">
        <v>8</v>
      </c>
      <c r="C2725" t="s">
        <v>18</v>
      </c>
      <c r="D2725">
        <v>0</v>
      </c>
      <c r="E2725">
        <v>0.625</v>
      </c>
    </row>
    <row r="2726" spans="1:5">
      <c r="A2726" t="s">
        <v>2858</v>
      </c>
      <c r="B2726">
        <v>29</v>
      </c>
      <c r="C2726" t="s">
        <v>7092</v>
      </c>
      <c r="D2726">
        <v>0</v>
      </c>
      <c r="E2726">
        <v>0.5333333333333333</v>
      </c>
    </row>
    <row r="2727" spans="1:5">
      <c r="A2727" t="s">
        <v>2859</v>
      </c>
      <c r="B2727">
        <v>4</v>
      </c>
      <c r="C2727" t="s">
        <v>16</v>
      </c>
      <c r="D2727">
        <v>0</v>
      </c>
      <c r="E2727">
        <v>0.75</v>
      </c>
    </row>
    <row r="2728" spans="1:5">
      <c r="A2728" t="s">
        <v>2860</v>
      </c>
      <c r="B2728">
        <v>4</v>
      </c>
      <c r="C2728" t="s">
        <v>16</v>
      </c>
      <c r="D2728">
        <v>0</v>
      </c>
      <c r="E2728">
        <v>0.75</v>
      </c>
    </row>
    <row r="2729" spans="1:5">
      <c r="A2729" t="s">
        <v>2861</v>
      </c>
      <c r="B2729">
        <v>32</v>
      </c>
      <c r="C2729" t="s">
        <v>16</v>
      </c>
      <c r="D2729">
        <v>0.03125</v>
      </c>
      <c r="E2729">
        <v>0.5625</v>
      </c>
    </row>
    <row r="2730" spans="1:5">
      <c r="A2730" t="s">
        <v>2862</v>
      </c>
      <c r="B2730">
        <v>19</v>
      </c>
      <c r="C2730" t="s">
        <v>16</v>
      </c>
      <c r="D2730">
        <v>0</v>
      </c>
      <c r="E2730">
        <v>0.5263157894736842</v>
      </c>
    </row>
    <row r="2731" spans="1:5">
      <c r="A2731" t="s">
        <v>2863</v>
      </c>
      <c r="B2731">
        <v>29</v>
      </c>
      <c r="C2731" t="s">
        <v>7092</v>
      </c>
      <c r="D2731">
        <v>0</v>
      </c>
      <c r="E2731">
        <v>0.4827586206896552</v>
      </c>
    </row>
    <row r="2732" spans="1:5">
      <c r="A2732" t="s">
        <v>2864</v>
      </c>
      <c r="B2732">
        <v>20</v>
      </c>
      <c r="C2732" t="s">
        <v>7092</v>
      </c>
      <c r="D2732">
        <v>0</v>
      </c>
      <c r="E2732">
        <v>0.4761904761904762</v>
      </c>
    </row>
    <row r="2733" spans="1:5">
      <c r="A2733" t="s">
        <v>2865</v>
      </c>
      <c r="B2733">
        <v>37</v>
      </c>
      <c r="C2733" t="s">
        <v>16</v>
      </c>
      <c r="D2733">
        <v>0.02702702702702703</v>
      </c>
      <c r="E2733">
        <v>0.3513513513513514</v>
      </c>
    </row>
    <row r="2734" spans="1:5">
      <c r="A2734" t="s">
        <v>2866</v>
      </c>
      <c r="B2734">
        <v>23</v>
      </c>
      <c r="C2734" t="s">
        <v>7092</v>
      </c>
      <c r="D2734">
        <v>0</v>
      </c>
      <c r="E2734">
        <v>0.5</v>
      </c>
    </row>
    <row r="2735" spans="1:5">
      <c r="A2735" t="s">
        <v>2867</v>
      </c>
      <c r="B2735">
        <v>8</v>
      </c>
      <c r="C2735" t="s">
        <v>18</v>
      </c>
      <c r="D2735">
        <v>0</v>
      </c>
      <c r="E2735">
        <v>0.625</v>
      </c>
    </row>
    <row r="2736" spans="1:5">
      <c r="A2736" t="s">
        <v>2868</v>
      </c>
      <c r="B2736">
        <v>44</v>
      </c>
      <c r="C2736" t="s">
        <v>7060</v>
      </c>
      <c r="D2736">
        <v>0.02173913043478261</v>
      </c>
      <c r="E2736">
        <v>0.2608695652173913</v>
      </c>
    </row>
    <row r="2737" spans="1:5">
      <c r="A2737" t="s">
        <v>2869</v>
      </c>
      <c r="B2737">
        <v>41</v>
      </c>
      <c r="C2737" t="s">
        <v>7060</v>
      </c>
      <c r="D2737">
        <v>0</v>
      </c>
      <c r="E2737">
        <v>0</v>
      </c>
    </row>
    <row r="2738" spans="1:5">
      <c r="A2738" t="s">
        <v>2870</v>
      </c>
      <c r="B2738">
        <v>40</v>
      </c>
      <c r="C2738" t="s">
        <v>16</v>
      </c>
      <c r="D2738">
        <v>0</v>
      </c>
      <c r="E2738">
        <v>0</v>
      </c>
    </row>
    <row r="2739" spans="1:5">
      <c r="A2739" t="s">
        <v>2871</v>
      </c>
      <c r="B2739">
        <v>22</v>
      </c>
      <c r="C2739" t="s">
        <v>16</v>
      </c>
      <c r="D2739">
        <v>0.04545454545454546</v>
      </c>
      <c r="E2739">
        <v>0</v>
      </c>
    </row>
    <row r="2740" spans="1:5">
      <c r="A2740" t="s">
        <v>2872</v>
      </c>
      <c r="B2740">
        <v>14</v>
      </c>
      <c r="C2740" t="s">
        <v>7092</v>
      </c>
      <c r="D2740">
        <v>0</v>
      </c>
      <c r="E2740">
        <v>0</v>
      </c>
    </row>
    <row r="2741" spans="1:5">
      <c r="A2741" t="s">
        <v>2873</v>
      </c>
      <c r="B2741">
        <v>14</v>
      </c>
      <c r="C2741" t="s">
        <v>7092</v>
      </c>
      <c r="D2741">
        <v>0.06666666666666667</v>
      </c>
      <c r="E2741">
        <v>0</v>
      </c>
    </row>
    <row r="2742" spans="1:5">
      <c r="A2742" t="s">
        <v>2874</v>
      </c>
      <c r="B2742">
        <v>28</v>
      </c>
      <c r="C2742" t="s">
        <v>7141</v>
      </c>
      <c r="D2742">
        <v>0</v>
      </c>
      <c r="E2742">
        <v>0</v>
      </c>
    </row>
    <row r="2743" spans="1:5">
      <c r="A2743" t="s">
        <v>2875</v>
      </c>
      <c r="B2743">
        <v>25</v>
      </c>
      <c r="C2743" t="s">
        <v>16</v>
      </c>
      <c r="D2743">
        <v>0.04</v>
      </c>
      <c r="E2743">
        <v>0.36</v>
      </c>
    </row>
    <row r="2744" spans="1:5">
      <c r="A2744" t="s">
        <v>2876</v>
      </c>
      <c r="B2744">
        <v>25</v>
      </c>
      <c r="C2744" t="s">
        <v>16</v>
      </c>
      <c r="D2744">
        <v>0.04</v>
      </c>
      <c r="E2744">
        <v>0.44</v>
      </c>
    </row>
    <row r="2745" spans="1:5">
      <c r="A2745" t="s">
        <v>2877</v>
      </c>
      <c r="B2745">
        <v>25</v>
      </c>
      <c r="C2745" t="s">
        <v>16</v>
      </c>
      <c r="D2745">
        <v>0.04</v>
      </c>
      <c r="E2745">
        <v>0.36</v>
      </c>
    </row>
    <row r="2746" spans="1:5">
      <c r="A2746" t="s">
        <v>2878</v>
      </c>
      <c r="B2746">
        <v>2</v>
      </c>
      <c r="D2746">
        <v>0</v>
      </c>
      <c r="E2746">
        <v>0</v>
      </c>
    </row>
    <row r="2747" spans="1:5">
      <c r="A2747" t="s">
        <v>2879</v>
      </c>
      <c r="B2747">
        <v>2</v>
      </c>
      <c r="D2747">
        <v>0</v>
      </c>
      <c r="E2747">
        <v>0</v>
      </c>
    </row>
    <row r="2748" spans="1:5">
      <c r="A2748" t="s">
        <v>2880</v>
      </c>
      <c r="B2748">
        <v>2</v>
      </c>
      <c r="C2748" t="s">
        <v>16</v>
      </c>
      <c r="D2748">
        <v>0</v>
      </c>
      <c r="E2748">
        <v>1</v>
      </c>
    </row>
    <row r="2749" spans="1:5">
      <c r="A2749" t="s">
        <v>2881</v>
      </c>
      <c r="B2749">
        <v>2</v>
      </c>
      <c r="C2749" t="s">
        <v>16</v>
      </c>
      <c r="D2749">
        <v>0</v>
      </c>
      <c r="E2749">
        <v>1</v>
      </c>
    </row>
    <row r="2750" spans="1:5">
      <c r="A2750" t="s">
        <v>2882</v>
      </c>
      <c r="B2750">
        <v>2</v>
      </c>
      <c r="C2750" t="s">
        <v>16</v>
      </c>
      <c r="D2750">
        <v>0</v>
      </c>
      <c r="E2750">
        <v>1</v>
      </c>
    </row>
    <row r="2751" spans="1:5">
      <c r="A2751" t="s">
        <v>2883</v>
      </c>
      <c r="B2751">
        <v>2</v>
      </c>
      <c r="C2751" t="s">
        <v>16</v>
      </c>
      <c r="D2751">
        <v>0</v>
      </c>
      <c r="E2751">
        <v>1</v>
      </c>
    </row>
    <row r="2752" spans="1:5">
      <c r="A2752" t="s">
        <v>2884</v>
      </c>
      <c r="B2752">
        <v>53</v>
      </c>
      <c r="C2752" t="s">
        <v>7049</v>
      </c>
      <c r="D2752">
        <v>0.03636363636363636</v>
      </c>
      <c r="E2752">
        <v>0.5636363636363636</v>
      </c>
    </row>
    <row r="2753" spans="1:5">
      <c r="A2753" t="s">
        <v>2885</v>
      </c>
      <c r="B2753">
        <v>196</v>
      </c>
      <c r="C2753" t="s">
        <v>7061</v>
      </c>
      <c r="D2753">
        <v>0.04568527918781726</v>
      </c>
      <c r="E2753">
        <v>0.284263959390863</v>
      </c>
    </row>
    <row r="2754" spans="1:5">
      <c r="A2754" t="s">
        <v>2886</v>
      </c>
      <c r="B2754">
        <v>119</v>
      </c>
      <c r="C2754" t="s">
        <v>7048</v>
      </c>
      <c r="D2754">
        <v>0.03333333333333333</v>
      </c>
      <c r="E2754">
        <v>0.5</v>
      </c>
    </row>
    <row r="2755" spans="1:5">
      <c r="A2755" t="s">
        <v>2887</v>
      </c>
      <c r="B2755">
        <v>112</v>
      </c>
      <c r="C2755" t="s">
        <v>7061</v>
      </c>
      <c r="D2755">
        <v>0.05357142857142857</v>
      </c>
      <c r="E2755">
        <v>0.3125</v>
      </c>
    </row>
    <row r="2756" spans="1:5">
      <c r="A2756" t="s">
        <v>2888</v>
      </c>
      <c r="B2756">
        <v>13</v>
      </c>
      <c r="C2756" t="s">
        <v>16</v>
      </c>
      <c r="D2756">
        <v>0.1538461538461539</v>
      </c>
      <c r="E2756">
        <v>0.3846153846153846</v>
      </c>
    </row>
    <row r="2757" spans="1:5">
      <c r="A2757" t="s">
        <v>2889</v>
      </c>
      <c r="B2757">
        <v>17</v>
      </c>
      <c r="C2757" t="s">
        <v>16</v>
      </c>
      <c r="D2757">
        <v>0.05882352941176471</v>
      </c>
      <c r="E2757">
        <v>0.1176470588235294</v>
      </c>
    </row>
    <row r="2758" spans="1:5">
      <c r="A2758" t="s">
        <v>2890</v>
      </c>
      <c r="B2758">
        <v>78</v>
      </c>
      <c r="C2758" t="s">
        <v>16</v>
      </c>
      <c r="D2758">
        <v>0.01265822784810127</v>
      </c>
      <c r="E2758">
        <v>0.7088607594936709</v>
      </c>
    </row>
    <row r="2759" spans="1:5">
      <c r="A2759" t="s">
        <v>2891</v>
      </c>
      <c r="B2759">
        <v>75</v>
      </c>
      <c r="C2759" t="s">
        <v>16</v>
      </c>
      <c r="D2759">
        <v>0.01333333333333333</v>
      </c>
      <c r="E2759">
        <v>0.76</v>
      </c>
    </row>
    <row r="2760" spans="1:5">
      <c r="A2760" t="s">
        <v>2892</v>
      </c>
      <c r="B2760">
        <v>82</v>
      </c>
      <c r="C2760" t="s">
        <v>16</v>
      </c>
      <c r="D2760">
        <v>0.01204819277108434</v>
      </c>
      <c r="E2760">
        <v>0.6265060240963856</v>
      </c>
    </row>
    <row r="2761" spans="1:5">
      <c r="A2761" t="s">
        <v>2893</v>
      </c>
      <c r="B2761">
        <v>86</v>
      </c>
      <c r="C2761" t="s">
        <v>16</v>
      </c>
      <c r="D2761">
        <v>0.01149425287356322</v>
      </c>
      <c r="E2761">
        <v>0.6896551724137931</v>
      </c>
    </row>
    <row r="2762" spans="1:5">
      <c r="A2762" t="s">
        <v>2894</v>
      </c>
      <c r="B2762">
        <v>74</v>
      </c>
      <c r="C2762" t="s">
        <v>16</v>
      </c>
      <c r="D2762">
        <v>0.01351351351351351</v>
      </c>
      <c r="E2762">
        <v>0.7567567567567568</v>
      </c>
    </row>
    <row r="2763" spans="1:5">
      <c r="A2763" t="s">
        <v>2895</v>
      </c>
      <c r="B2763">
        <v>79</v>
      </c>
      <c r="C2763" t="s">
        <v>16</v>
      </c>
      <c r="D2763">
        <v>0.0125</v>
      </c>
      <c r="E2763">
        <v>0.8375</v>
      </c>
    </row>
    <row r="2764" spans="1:5">
      <c r="A2764" t="s">
        <v>2896</v>
      </c>
      <c r="B2764">
        <v>80</v>
      </c>
      <c r="C2764" t="s">
        <v>16</v>
      </c>
      <c r="D2764">
        <v>0.01234567901234568</v>
      </c>
      <c r="E2764">
        <v>0.8395061728395061</v>
      </c>
    </row>
    <row r="2765" spans="1:5">
      <c r="A2765" t="s">
        <v>2897</v>
      </c>
      <c r="B2765">
        <v>80</v>
      </c>
      <c r="C2765" t="s">
        <v>16</v>
      </c>
      <c r="D2765">
        <v>0.01234567901234568</v>
      </c>
      <c r="E2765">
        <v>0.8395061728395061</v>
      </c>
    </row>
    <row r="2766" spans="1:5">
      <c r="A2766" t="s">
        <v>2898</v>
      </c>
      <c r="B2766">
        <v>88</v>
      </c>
      <c r="C2766" t="s">
        <v>16</v>
      </c>
      <c r="D2766">
        <v>0.01136363636363636</v>
      </c>
      <c r="E2766">
        <v>0</v>
      </c>
    </row>
    <row r="2767" spans="1:5">
      <c r="A2767" t="s">
        <v>2899</v>
      </c>
      <c r="B2767">
        <v>56</v>
      </c>
      <c r="C2767" t="s">
        <v>16</v>
      </c>
      <c r="D2767">
        <v>0.01785714285714286</v>
      </c>
      <c r="E2767">
        <v>0.8571428571428571</v>
      </c>
    </row>
    <row r="2768" spans="1:5">
      <c r="A2768" t="s">
        <v>2900</v>
      </c>
      <c r="B2768">
        <v>57</v>
      </c>
      <c r="C2768" t="s">
        <v>16</v>
      </c>
      <c r="D2768">
        <v>0.01754385964912281</v>
      </c>
      <c r="E2768">
        <v>0.8245614035087719</v>
      </c>
    </row>
    <row r="2769" spans="1:5">
      <c r="A2769" t="s">
        <v>2901</v>
      </c>
      <c r="B2769">
        <v>59</v>
      </c>
      <c r="C2769" t="s">
        <v>16</v>
      </c>
      <c r="D2769">
        <v>0.01694915254237288</v>
      </c>
      <c r="E2769">
        <v>0.7966101694915254</v>
      </c>
    </row>
    <row r="2770" spans="1:5">
      <c r="A2770" t="s">
        <v>2902</v>
      </c>
      <c r="B2770">
        <v>53</v>
      </c>
      <c r="C2770" t="s">
        <v>16</v>
      </c>
      <c r="D2770">
        <v>0.01886792452830189</v>
      </c>
      <c r="E2770">
        <v>0.8490566037735849</v>
      </c>
    </row>
    <row r="2771" spans="1:5">
      <c r="A2771" t="s">
        <v>2903</v>
      </c>
      <c r="B2771">
        <v>60</v>
      </c>
      <c r="C2771" t="s">
        <v>16</v>
      </c>
      <c r="D2771">
        <v>0.01666666666666667</v>
      </c>
      <c r="E2771">
        <v>0.75</v>
      </c>
    </row>
    <row r="2772" spans="1:5">
      <c r="A2772" t="s">
        <v>2904</v>
      </c>
      <c r="B2772">
        <v>57</v>
      </c>
      <c r="C2772" t="s">
        <v>16</v>
      </c>
      <c r="D2772">
        <v>0.01754385964912281</v>
      </c>
      <c r="E2772">
        <v>0.7543859649122807</v>
      </c>
    </row>
    <row r="2773" spans="1:5">
      <c r="A2773" t="s">
        <v>2905</v>
      </c>
      <c r="B2773">
        <v>55</v>
      </c>
      <c r="C2773" t="s">
        <v>16</v>
      </c>
      <c r="D2773">
        <v>0.01818181818181818</v>
      </c>
      <c r="E2773">
        <v>0.8181818181818182</v>
      </c>
    </row>
    <row r="2774" spans="1:5">
      <c r="A2774" t="s">
        <v>2906</v>
      </c>
      <c r="B2774">
        <v>57</v>
      </c>
      <c r="C2774" t="s">
        <v>16</v>
      </c>
      <c r="D2774">
        <v>0</v>
      </c>
      <c r="E2774">
        <v>0.8421052631578947</v>
      </c>
    </row>
    <row r="2775" spans="1:5">
      <c r="A2775" t="s">
        <v>2907</v>
      </c>
      <c r="B2775">
        <v>54</v>
      </c>
      <c r="C2775" t="s">
        <v>16</v>
      </c>
      <c r="D2775">
        <v>0.01851851851851852</v>
      </c>
      <c r="E2775">
        <v>0.8333333333333334</v>
      </c>
    </row>
    <row r="2776" spans="1:5">
      <c r="A2776" t="s">
        <v>2908</v>
      </c>
      <c r="B2776">
        <v>53</v>
      </c>
      <c r="C2776" t="s">
        <v>16</v>
      </c>
      <c r="D2776">
        <v>0.01886792452830189</v>
      </c>
      <c r="E2776">
        <v>0.8301886792452831</v>
      </c>
    </row>
    <row r="2777" spans="1:5">
      <c r="A2777" t="s">
        <v>2909</v>
      </c>
      <c r="B2777">
        <v>41</v>
      </c>
      <c r="C2777" t="s">
        <v>16</v>
      </c>
      <c r="D2777">
        <v>0</v>
      </c>
      <c r="E2777">
        <v>0.4878048780487805</v>
      </c>
    </row>
    <row r="2778" spans="1:5">
      <c r="A2778" t="s">
        <v>2910</v>
      </c>
      <c r="B2778">
        <v>37</v>
      </c>
      <c r="C2778" t="s">
        <v>16</v>
      </c>
      <c r="D2778">
        <v>0</v>
      </c>
      <c r="E2778">
        <v>0.4594594594594595</v>
      </c>
    </row>
    <row r="2779" spans="1:5">
      <c r="A2779" t="s">
        <v>2911</v>
      </c>
      <c r="B2779">
        <v>40</v>
      </c>
      <c r="C2779" t="s">
        <v>16</v>
      </c>
      <c r="D2779">
        <v>0</v>
      </c>
      <c r="E2779">
        <v>0.55</v>
      </c>
    </row>
    <row r="2780" spans="1:5">
      <c r="A2780" t="s">
        <v>2912</v>
      </c>
      <c r="B2780">
        <v>39</v>
      </c>
      <c r="C2780" t="s">
        <v>16</v>
      </c>
      <c r="D2780">
        <v>0.02564102564102564</v>
      </c>
      <c r="E2780">
        <v>0.4615384615384616</v>
      </c>
    </row>
    <row r="2781" spans="1:5">
      <c r="A2781" t="s">
        <v>2913</v>
      </c>
      <c r="B2781">
        <v>48</v>
      </c>
      <c r="C2781" t="s">
        <v>16</v>
      </c>
      <c r="D2781">
        <v>0</v>
      </c>
      <c r="E2781">
        <v>0.4166666666666667</v>
      </c>
    </row>
    <row r="2782" spans="1:5">
      <c r="A2782" t="s">
        <v>2914</v>
      </c>
      <c r="B2782">
        <v>40</v>
      </c>
      <c r="C2782" t="s">
        <v>16</v>
      </c>
      <c r="D2782">
        <v>0</v>
      </c>
      <c r="E2782">
        <v>0.425</v>
      </c>
    </row>
    <row r="2783" spans="1:5">
      <c r="A2783" t="s">
        <v>2915</v>
      </c>
      <c r="B2783">
        <v>31</v>
      </c>
      <c r="C2783" t="s">
        <v>16</v>
      </c>
      <c r="D2783">
        <v>0</v>
      </c>
      <c r="E2783">
        <v>0.4838709677419355</v>
      </c>
    </row>
    <row r="2784" spans="1:5">
      <c r="A2784" t="s">
        <v>2916</v>
      </c>
      <c r="B2784">
        <v>32</v>
      </c>
      <c r="C2784" t="s">
        <v>16</v>
      </c>
      <c r="D2784">
        <v>0</v>
      </c>
      <c r="E2784">
        <v>0.5</v>
      </c>
    </row>
    <row r="2785" spans="1:5">
      <c r="A2785" t="s">
        <v>2917</v>
      </c>
      <c r="B2785">
        <v>31</v>
      </c>
      <c r="C2785" t="s">
        <v>16</v>
      </c>
      <c r="D2785">
        <v>0</v>
      </c>
      <c r="E2785">
        <v>0.4838709677419355</v>
      </c>
    </row>
    <row r="2786" spans="1:5">
      <c r="A2786" t="s">
        <v>2918</v>
      </c>
      <c r="B2786">
        <v>30</v>
      </c>
      <c r="C2786" t="s">
        <v>16</v>
      </c>
      <c r="D2786">
        <v>0</v>
      </c>
      <c r="E2786">
        <v>0.4666666666666667</v>
      </c>
    </row>
    <row r="2787" spans="1:5">
      <c r="A2787" t="s">
        <v>2919</v>
      </c>
      <c r="B2787">
        <v>31</v>
      </c>
      <c r="C2787" t="s">
        <v>16</v>
      </c>
      <c r="D2787">
        <v>0</v>
      </c>
      <c r="E2787">
        <v>0.5161290322580645</v>
      </c>
    </row>
    <row r="2788" spans="1:5">
      <c r="A2788" t="s">
        <v>2920</v>
      </c>
      <c r="B2788">
        <v>31</v>
      </c>
      <c r="C2788" t="s">
        <v>16</v>
      </c>
      <c r="D2788">
        <v>0</v>
      </c>
      <c r="E2788">
        <v>0.4838709677419355</v>
      </c>
    </row>
    <row r="2789" spans="1:5">
      <c r="A2789" t="s">
        <v>2921</v>
      </c>
      <c r="B2789">
        <v>33</v>
      </c>
      <c r="C2789" t="s">
        <v>16</v>
      </c>
      <c r="D2789">
        <v>0</v>
      </c>
      <c r="E2789">
        <v>0.4545454545454545</v>
      </c>
    </row>
    <row r="2790" spans="1:5">
      <c r="A2790" t="s">
        <v>2922</v>
      </c>
      <c r="B2790">
        <v>31</v>
      </c>
      <c r="C2790" t="s">
        <v>16</v>
      </c>
      <c r="D2790">
        <v>0</v>
      </c>
      <c r="E2790">
        <v>0.5806451612903226</v>
      </c>
    </row>
    <row r="2791" spans="1:5">
      <c r="A2791" t="s">
        <v>2923</v>
      </c>
      <c r="B2791">
        <v>26</v>
      </c>
      <c r="C2791" t="s">
        <v>16</v>
      </c>
      <c r="D2791">
        <v>0</v>
      </c>
      <c r="E2791">
        <v>0.5</v>
      </c>
    </row>
    <row r="2792" spans="1:5">
      <c r="A2792" t="s">
        <v>2924</v>
      </c>
      <c r="B2792">
        <v>32</v>
      </c>
      <c r="C2792" t="s">
        <v>16</v>
      </c>
      <c r="D2792">
        <v>0</v>
      </c>
      <c r="E2792">
        <v>0.4375</v>
      </c>
    </row>
    <row r="2793" spans="1:5">
      <c r="A2793" t="s">
        <v>2925</v>
      </c>
      <c r="B2793">
        <v>16</v>
      </c>
      <c r="C2793" t="s">
        <v>7092</v>
      </c>
      <c r="D2793">
        <v>0</v>
      </c>
      <c r="E2793">
        <v>0.5625</v>
      </c>
    </row>
    <row r="2794" spans="1:5">
      <c r="A2794" t="s">
        <v>2926</v>
      </c>
      <c r="B2794">
        <v>16</v>
      </c>
      <c r="C2794" t="s">
        <v>7092</v>
      </c>
      <c r="D2794">
        <v>0</v>
      </c>
      <c r="E2794">
        <v>0.625</v>
      </c>
    </row>
    <row r="2795" spans="1:5">
      <c r="A2795" t="s">
        <v>2927</v>
      </c>
      <c r="B2795">
        <v>27</v>
      </c>
      <c r="C2795" t="s">
        <v>16</v>
      </c>
      <c r="D2795">
        <v>0</v>
      </c>
      <c r="E2795">
        <v>0.4814814814814815</v>
      </c>
    </row>
    <row r="2796" spans="1:5">
      <c r="A2796" t="s">
        <v>2928</v>
      </c>
      <c r="B2796">
        <v>11</v>
      </c>
      <c r="C2796" t="s">
        <v>16</v>
      </c>
      <c r="D2796">
        <v>0</v>
      </c>
      <c r="E2796">
        <v>0.4545454545454545</v>
      </c>
    </row>
    <row r="2797" spans="1:5">
      <c r="A2797" t="s">
        <v>2929</v>
      </c>
      <c r="B2797">
        <v>19</v>
      </c>
      <c r="C2797" t="s">
        <v>16</v>
      </c>
      <c r="D2797">
        <v>0</v>
      </c>
      <c r="E2797">
        <v>0.2631578947368421</v>
      </c>
    </row>
    <row r="2798" spans="1:5">
      <c r="A2798" t="s">
        <v>2930</v>
      </c>
      <c r="B2798">
        <v>8</v>
      </c>
      <c r="C2798" t="s">
        <v>7051</v>
      </c>
      <c r="D2798">
        <v>0.125</v>
      </c>
      <c r="E2798">
        <v>0.375</v>
      </c>
    </row>
    <row r="2799" spans="1:5">
      <c r="A2799" t="s">
        <v>2931</v>
      </c>
      <c r="B2799">
        <v>16</v>
      </c>
      <c r="C2799" t="s">
        <v>16</v>
      </c>
      <c r="D2799">
        <v>0.125</v>
      </c>
      <c r="E2799">
        <v>0.25</v>
      </c>
    </row>
    <row r="2800" spans="1:5">
      <c r="A2800" t="s">
        <v>2932</v>
      </c>
      <c r="B2800">
        <v>16</v>
      </c>
      <c r="C2800" t="s">
        <v>7061</v>
      </c>
      <c r="D2800">
        <v>0.125</v>
      </c>
      <c r="E2800">
        <v>0.25</v>
      </c>
    </row>
    <row r="2801" spans="1:5">
      <c r="A2801" t="s">
        <v>2933</v>
      </c>
      <c r="B2801">
        <v>13</v>
      </c>
      <c r="C2801" t="s">
        <v>16</v>
      </c>
      <c r="D2801">
        <v>0.1538461538461539</v>
      </c>
      <c r="E2801">
        <v>0.1538461538461539</v>
      </c>
    </row>
    <row r="2802" spans="1:5">
      <c r="A2802" t="s">
        <v>2934</v>
      </c>
      <c r="B2802">
        <v>19</v>
      </c>
      <c r="C2802" t="s">
        <v>16</v>
      </c>
      <c r="D2802">
        <v>0.1052631578947368</v>
      </c>
      <c r="E2802">
        <v>0.1052631578947368</v>
      </c>
    </row>
    <row r="2803" spans="1:5">
      <c r="A2803" t="s">
        <v>2935</v>
      </c>
      <c r="B2803">
        <v>10</v>
      </c>
      <c r="C2803" t="s">
        <v>16</v>
      </c>
      <c r="D2803">
        <v>0.1</v>
      </c>
      <c r="E2803">
        <v>0.1</v>
      </c>
    </row>
    <row r="2804" spans="1:5">
      <c r="A2804" t="s">
        <v>2936</v>
      </c>
      <c r="B2804">
        <v>13</v>
      </c>
      <c r="C2804" t="s">
        <v>16</v>
      </c>
      <c r="D2804">
        <v>0.07692307692307693</v>
      </c>
      <c r="E2804">
        <v>0</v>
      </c>
    </row>
    <row r="2805" spans="1:5">
      <c r="A2805" t="s">
        <v>2937</v>
      </c>
      <c r="B2805">
        <v>13</v>
      </c>
      <c r="C2805" t="s">
        <v>16</v>
      </c>
      <c r="D2805">
        <v>0.1538461538461539</v>
      </c>
      <c r="E2805">
        <v>0.1538461538461539</v>
      </c>
    </row>
    <row r="2806" spans="1:5">
      <c r="A2806" t="s">
        <v>2938</v>
      </c>
      <c r="B2806">
        <v>18</v>
      </c>
      <c r="C2806" t="s">
        <v>16</v>
      </c>
      <c r="D2806">
        <v>0.1111111111111111</v>
      </c>
      <c r="E2806">
        <v>0.1111111111111111</v>
      </c>
    </row>
    <row r="2807" spans="1:5">
      <c r="A2807" t="s">
        <v>2939</v>
      </c>
      <c r="B2807">
        <v>9</v>
      </c>
      <c r="C2807" t="s">
        <v>16</v>
      </c>
      <c r="D2807">
        <v>0.1111111111111111</v>
      </c>
      <c r="E2807">
        <v>0</v>
      </c>
    </row>
    <row r="2808" spans="1:5">
      <c r="A2808" t="s">
        <v>2940</v>
      </c>
      <c r="B2808">
        <v>13</v>
      </c>
      <c r="C2808" t="s">
        <v>16</v>
      </c>
      <c r="D2808">
        <v>0.07692307692307693</v>
      </c>
      <c r="E2808">
        <v>0</v>
      </c>
    </row>
    <row r="2809" spans="1:5">
      <c r="A2809" t="s">
        <v>2941</v>
      </c>
      <c r="B2809">
        <v>14</v>
      </c>
      <c r="C2809" t="s">
        <v>16</v>
      </c>
      <c r="D2809">
        <v>0.07142857142857142</v>
      </c>
      <c r="E2809">
        <v>0</v>
      </c>
    </row>
    <row r="2810" spans="1:5">
      <c r="A2810" t="s">
        <v>2942</v>
      </c>
      <c r="B2810">
        <v>13</v>
      </c>
      <c r="C2810" t="s">
        <v>16</v>
      </c>
      <c r="D2810">
        <v>0</v>
      </c>
      <c r="E2810">
        <v>0</v>
      </c>
    </row>
    <row r="2811" spans="1:5">
      <c r="A2811" t="s">
        <v>2943</v>
      </c>
      <c r="B2811">
        <v>138</v>
      </c>
      <c r="C2811" t="s">
        <v>16</v>
      </c>
      <c r="D2811">
        <v>0.05035971223021583</v>
      </c>
      <c r="E2811">
        <v>0.02877697841726619</v>
      </c>
    </row>
    <row r="2812" spans="1:5">
      <c r="A2812" t="s">
        <v>2944</v>
      </c>
      <c r="B2812">
        <v>3</v>
      </c>
      <c r="C2812" t="s">
        <v>16</v>
      </c>
      <c r="D2812">
        <v>0.3333333333333333</v>
      </c>
      <c r="E2812">
        <v>0</v>
      </c>
    </row>
    <row r="2813" spans="1:5">
      <c r="A2813" t="s">
        <v>2945</v>
      </c>
      <c r="B2813">
        <v>24</v>
      </c>
      <c r="C2813" t="s">
        <v>16</v>
      </c>
      <c r="D2813">
        <v>0.04166666666666666</v>
      </c>
      <c r="E2813">
        <v>0</v>
      </c>
    </row>
    <row r="2814" spans="1:5">
      <c r="A2814" t="s">
        <v>2946</v>
      </c>
      <c r="B2814">
        <v>92</v>
      </c>
      <c r="C2814" t="s">
        <v>16</v>
      </c>
      <c r="D2814">
        <v>0.02150537634408602</v>
      </c>
      <c r="E2814">
        <v>0.3225806451612903</v>
      </c>
    </row>
    <row r="2815" spans="1:5">
      <c r="A2815" t="s">
        <v>2947</v>
      </c>
      <c r="B2815">
        <v>165</v>
      </c>
      <c r="C2815" t="s">
        <v>16</v>
      </c>
      <c r="D2815">
        <v>0.006060606060606061</v>
      </c>
      <c r="E2815">
        <v>0.7454545454545455</v>
      </c>
    </row>
    <row r="2816" spans="1:5">
      <c r="A2816" t="s">
        <v>2948</v>
      </c>
      <c r="B2816">
        <v>163</v>
      </c>
      <c r="C2816" t="s">
        <v>16</v>
      </c>
      <c r="D2816">
        <v>0.006097560975609756</v>
      </c>
      <c r="E2816">
        <v>0.7621951219512195</v>
      </c>
    </row>
    <row r="2817" spans="1:5">
      <c r="A2817" t="s">
        <v>2949</v>
      </c>
      <c r="B2817">
        <v>161</v>
      </c>
      <c r="C2817" t="s">
        <v>16</v>
      </c>
      <c r="D2817">
        <v>0.006172839506172839</v>
      </c>
      <c r="E2817">
        <v>0.7407407407407407</v>
      </c>
    </row>
    <row r="2818" spans="1:5">
      <c r="A2818" t="s">
        <v>2950</v>
      </c>
      <c r="B2818">
        <v>165</v>
      </c>
      <c r="C2818" t="s">
        <v>16</v>
      </c>
      <c r="D2818">
        <v>0.006060606060606061</v>
      </c>
      <c r="E2818">
        <v>0.7333333333333333</v>
      </c>
    </row>
    <row r="2819" spans="1:5">
      <c r="A2819" t="s">
        <v>2951</v>
      </c>
      <c r="B2819">
        <v>86</v>
      </c>
      <c r="C2819" t="s">
        <v>16</v>
      </c>
      <c r="D2819">
        <v>0.01149425287356322</v>
      </c>
      <c r="E2819">
        <v>0.6091954022988506</v>
      </c>
    </row>
    <row r="2820" spans="1:5">
      <c r="A2820" t="s">
        <v>2952</v>
      </c>
      <c r="B2820">
        <v>164</v>
      </c>
      <c r="C2820" t="s">
        <v>16</v>
      </c>
      <c r="D2820">
        <v>0.006060606060606061</v>
      </c>
      <c r="E2820">
        <v>0.7333333333333333</v>
      </c>
    </row>
    <row r="2821" spans="1:5">
      <c r="A2821" t="s">
        <v>2953</v>
      </c>
      <c r="B2821">
        <v>105</v>
      </c>
      <c r="C2821" t="s">
        <v>16</v>
      </c>
      <c r="D2821">
        <v>0.009523809523809525</v>
      </c>
      <c r="E2821">
        <v>0.1904761904761905</v>
      </c>
    </row>
    <row r="2822" spans="1:5">
      <c r="A2822" t="s">
        <v>2954</v>
      </c>
      <c r="B2822">
        <v>26</v>
      </c>
      <c r="C2822" t="s">
        <v>16</v>
      </c>
      <c r="D2822">
        <v>0.03846153846153846</v>
      </c>
      <c r="E2822">
        <v>0</v>
      </c>
    </row>
    <row r="2823" spans="1:5">
      <c r="A2823" t="s">
        <v>2955</v>
      </c>
      <c r="B2823">
        <v>110</v>
      </c>
      <c r="C2823" t="s">
        <v>16</v>
      </c>
      <c r="D2823">
        <v>0.00909090909090909</v>
      </c>
      <c r="E2823">
        <v>0</v>
      </c>
    </row>
    <row r="2824" spans="1:5">
      <c r="A2824" t="s">
        <v>2956</v>
      </c>
      <c r="B2824">
        <v>46</v>
      </c>
      <c r="C2824" t="s">
        <v>16</v>
      </c>
      <c r="D2824">
        <v>0.108695652173913</v>
      </c>
      <c r="E2824">
        <v>0.5434782608695652</v>
      </c>
    </row>
    <row r="2825" spans="1:5">
      <c r="A2825" t="s">
        <v>2957</v>
      </c>
      <c r="B2825">
        <v>69</v>
      </c>
      <c r="C2825" t="s">
        <v>16</v>
      </c>
      <c r="D2825">
        <v>0.08695652173913043</v>
      </c>
      <c r="E2825">
        <v>0.5507246376811594</v>
      </c>
    </row>
    <row r="2826" spans="1:5">
      <c r="A2826" t="s">
        <v>2958</v>
      </c>
      <c r="B2826">
        <v>176</v>
      </c>
      <c r="C2826" t="s">
        <v>16</v>
      </c>
      <c r="D2826">
        <v>0.02840909090909091</v>
      </c>
      <c r="E2826">
        <v>0.7443181818181818</v>
      </c>
    </row>
    <row r="2827" spans="1:5">
      <c r="A2827" t="s">
        <v>2959</v>
      </c>
      <c r="B2827">
        <v>31</v>
      </c>
      <c r="C2827" t="s">
        <v>16</v>
      </c>
      <c r="D2827">
        <v>0.09677419354838709</v>
      </c>
      <c r="E2827">
        <v>0.7419354838709677</v>
      </c>
    </row>
    <row r="2828" spans="1:5">
      <c r="A2828" t="s">
        <v>2960</v>
      </c>
      <c r="B2828">
        <v>134</v>
      </c>
      <c r="C2828" t="s">
        <v>16</v>
      </c>
      <c r="D2828">
        <v>0.007407407407407408</v>
      </c>
      <c r="E2828">
        <v>0.7037037037037037</v>
      </c>
    </row>
    <row r="2829" spans="1:5">
      <c r="A2829" t="s">
        <v>2961</v>
      </c>
      <c r="B2829">
        <v>151</v>
      </c>
      <c r="C2829" t="s">
        <v>16</v>
      </c>
      <c r="D2829">
        <v>0.006622516556291391</v>
      </c>
      <c r="E2829">
        <v>0.8675496688741722</v>
      </c>
    </row>
    <row r="2830" spans="1:5">
      <c r="A2830" t="s">
        <v>2962</v>
      </c>
      <c r="B2830">
        <v>113</v>
      </c>
      <c r="C2830" t="s">
        <v>16</v>
      </c>
      <c r="D2830">
        <v>0.01769911504424779</v>
      </c>
      <c r="E2830">
        <v>0.8495575221238938</v>
      </c>
    </row>
    <row r="2831" spans="1:5">
      <c r="A2831" t="s">
        <v>2963</v>
      </c>
      <c r="B2831">
        <v>194</v>
      </c>
      <c r="C2831" t="s">
        <v>16</v>
      </c>
      <c r="D2831">
        <v>0.02564102564102564</v>
      </c>
      <c r="E2831">
        <v>0.7897435897435897</v>
      </c>
    </row>
    <row r="2832" spans="1:5">
      <c r="A2832" t="s">
        <v>2964</v>
      </c>
      <c r="B2832">
        <v>142</v>
      </c>
      <c r="C2832" t="s">
        <v>16</v>
      </c>
      <c r="D2832">
        <v>0.007042253521126761</v>
      </c>
      <c r="E2832">
        <v>0.8450704225352113</v>
      </c>
    </row>
    <row r="2833" spans="1:5">
      <c r="A2833" t="s">
        <v>2965</v>
      </c>
      <c r="B2833">
        <v>139</v>
      </c>
      <c r="C2833" t="s">
        <v>16</v>
      </c>
      <c r="D2833">
        <v>0.01438848920863309</v>
      </c>
      <c r="E2833">
        <v>0.7913669064748201</v>
      </c>
    </row>
    <row r="2834" spans="1:5">
      <c r="A2834" t="s">
        <v>2966</v>
      </c>
      <c r="B2834">
        <v>111</v>
      </c>
      <c r="C2834" t="s">
        <v>16</v>
      </c>
      <c r="D2834">
        <v>0.01801801801801802</v>
      </c>
      <c r="E2834">
        <v>0.7927927927927928</v>
      </c>
    </row>
    <row r="2835" spans="1:5">
      <c r="A2835" t="s">
        <v>2967</v>
      </c>
      <c r="B2835">
        <v>26</v>
      </c>
      <c r="C2835" t="s">
        <v>7051</v>
      </c>
      <c r="D2835">
        <v>0.07692307692307693</v>
      </c>
      <c r="E2835">
        <v>0.8461538461538461</v>
      </c>
    </row>
    <row r="2836" spans="1:5">
      <c r="A2836" t="s">
        <v>2968</v>
      </c>
      <c r="B2836">
        <v>45</v>
      </c>
      <c r="C2836" t="s">
        <v>16</v>
      </c>
      <c r="D2836">
        <v>0.04347826086956522</v>
      </c>
      <c r="E2836">
        <v>0</v>
      </c>
    </row>
    <row r="2837" spans="1:5">
      <c r="A2837" t="s">
        <v>2969</v>
      </c>
      <c r="B2837">
        <v>52</v>
      </c>
      <c r="C2837" t="s">
        <v>16</v>
      </c>
      <c r="D2837">
        <v>0.05555555555555555</v>
      </c>
      <c r="E2837">
        <v>0.03703703703703703</v>
      </c>
    </row>
    <row r="2838" spans="1:5">
      <c r="A2838" t="s">
        <v>2970</v>
      </c>
      <c r="B2838">
        <v>24</v>
      </c>
      <c r="C2838" t="s">
        <v>16</v>
      </c>
      <c r="D2838">
        <v>0.04</v>
      </c>
      <c r="E2838">
        <v>0.12</v>
      </c>
    </row>
    <row r="2839" spans="1:5">
      <c r="A2839" t="s">
        <v>2971</v>
      </c>
      <c r="B2839">
        <v>37</v>
      </c>
      <c r="C2839" t="s">
        <v>16</v>
      </c>
      <c r="D2839">
        <v>0.02631578947368421</v>
      </c>
      <c r="E2839">
        <v>0</v>
      </c>
    </row>
    <row r="2840" spans="1:5">
      <c r="A2840" t="s">
        <v>2972</v>
      </c>
      <c r="B2840">
        <v>29</v>
      </c>
      <c r="C2840" t="s">
        <v>16</v>
      </c>
      <c r="D2840">
        <v>0</v>
      </c>
      <c r="E2840">
        <v>0.5172413793103449</v>
      </c>
    </row>
    <row r="2841" spans="1:5">
      <c r="A2841" t="s">
        <v>2973</v>
      </c>
      <c r="B2841">
        <v>24</v>
      </c>
      <c r="C2841" t="s">
        <v>16</v>
      </c>
      <c r="D2841">
        <v>0.04166666666666666</v>
      </c>
      <c r="E2841">
        <v>0.5</v>
      </c>
    </row>
    <row r="2842" spans="1:5">
      <c r="A2842" t="s">
        <v>2974</v>
      </c>
      <c r="B2842">
        <v>35</v>
      </c>
      <c r="C2842" t="s">
        <v>16</v>
      </c>
      <c r="D2842">
        <v>0</v>
      </c>
      <c r="E2842">
        <v>0.5142857142857142</v>
      </c>
    </row>
    <row r="2843" spans="1:5">
      <c r="A2843" t="s">
        <v>2975</v>
      </c>
      <c r="B2843">
        <v>33</v>
      </c>
      <c r="C2843" t="s">
        <v>16</v>
      </c>
      <c r="D2843">
        <v>0</v>
      </c>
      <c r="E2843">
        <v>0.5454545454545454</v>
      </c>
    </row>
    <row r="2844" spans="1:5">
      <c r="A2844" t="s">
        <v>2976</v>
      </c>
      <c r="B2844">
        <v>30</v>
      </c>
      <c r="C2844" t="s">
        <v>16</v>
      </c>
      <c r="D2844">
        <v>0</v>
      </c>
      <c r="E2844">
        <v>0.5333333333333333</v>
      </c>
    </row>
    <row r="2845" spans="1:5">
      <c r="A2845" t="s">
        <v>2977</v>
      </c>
      <c r="B2845">
        <v>33</v>
      </c>
      <c r="C2845" t="s">
        <v>16</v>
      </c>
      <c r="D2845">
        <v>0</v>
      </c>
      <c r="E2845">
        <v>0.5151515151515151</v>
      </c>
    </row>
    <row r="2846" spans="1:5">
      <c r="A2846" t="s">
        <v>2978</v>
      </c>
      <c r="B2846">
        <v>33</v>
      </c>
      <c r="C2846" t="s">
        <v>16</v>
      </c>
      <c r="D2846">
        <v>0.09090909090909091</v>
      </c>
      <c r="E2846">
        <v>0.5151515151515151</v>
      </c>
    </row>
    <row r="2847" spans="1:5">
      <c r="A2847" t="s">
        <v>2979</v>
      </c>
      <c r="B2847">
        <v>31</v>
      </c>
      <c r="C2847" t="s">
        <v>16</v>
      </c>
      <c r="D2847">
        <v>0</v>
      </c>
      <c r="E2847">
        <v>0.3870967741935484</v>
      </c>
    </row>
    <row r="2848" spans="1:5">
      <c r="A2848" t="s">
        <v>2980</v>
      </c>
      <c r="B2848">
        <v>26</v>
      </c>
      <c r="C2848" t="s">
        <v>16</v>
      </c>
      <c r="D2848">
        <v>0</v>
      </c>
      <c r="E2848">
        <v>0.5</v>
      </c>
    </row>
    <row r="2849" spans="1:5">
      <c r="A2849" t="s">
        <v>2981</v>
      </c>
      <c r="B2849">
        <v>36</v>
      </c>
      <c r="C2849" t="s">
        <v>16</v>
      </c>
      <c r="D2849">
        <v>0.02777777777777778</v>
      </c>
      <c r="E2849">
        <v>0.4722222222222222</v>
      </c>
    </row>
    <row r="2850" spans="1:5">
      <c r="A2850" t="s">
        <v>2982</v>
      </c>
      <c r="B2850">
        <v>32</v>
      </c>
      <c r="C2850" t="s">
        <v>16</v>
      </c>
      <c r="D2850">
        <v>0.03125</v>
      </c>
      <c r="E2850">
        <v>0.46875</v>
      </c>
    </row>
    <row r="2851" spans="1:5">
      <c r="A2851" t="s">
        <v>2983</v>
      </c>
      <c r="B2851">
        <v>25</v>
      </c>
      <c r="C2851" t="s">
        <v>16</v>
      </c>
      <c r="D2851">
        <v>0</v>
      </c>
      <c r="E2851">
        <v>0.52</v>
      </c>
    </row>
    <row r="2852" spans="1:5">
      <c r="A2852" t="s">
        <v>2984</v>
      </c>
      <c r="B2852">
        <v>37</v>
      </c>
      <c r="C2852" t="s">
        <v>16</v>
      </c>
      <c r="D2852">
        <v>0</v>
      </c>
      <c r="E2852">
        <v>0.4864864864864865</v>
      </c>
    </row>
    <row r="2853" spans="1:5">
      <c r="A2853" t="s">
        <v>2985</v>
      </c>
      <c r="B2853">
        <v>35</v>
      </c>
      <c r="C2853" t="s">
        <v>16</v>
      </c>
      <c r="D2853">
        <v>0.02857142857142857</v>
      </c>
      <c r="E2853">
        <v>0.4857142857142857</v>
      </c>
    </row>
    <row r="2854" spans="1:5">
      <c r="A2854" t="s">
        <v>2986</v>
      </c>
      <c r="B2854">
        <v>28</v>
      </c>
      <c r="C2854" t="s">
        <v>16</v>
      </c>
      <c r="D2854">
        <v>0</v>
      </c>
      <c r="E2854">
        <v>0.5357142857142857</v>
      </c>
    </row>
    <row r="2855" spans="1:5">
      <c r="A2855" t="s">
        <v>2987</v>
      </c>
      <c r="B2855">
        <v>25</v>
      </c>
      <c r="C2855" t="s">
        <v>16</v>
      </c>
      <c r="D2855">
        <v>0</v>
      </c>
      <c r="E2855">
        <v>0.52</v>
      </c>
    </row>
    <row r="2856" spans="1:5">
      <c r="A2856" t="s">
        <v>2988</v>
      </c>
      <c r="B2856">
        <v>26</v>
      </c>
      <c r="C2856" t="s">
        <v>16</v>
      </c>
      <c r="D2856">
        <v>0</v>
      </c>
      <c r="E2856">
        <v>0.5</v>
      </c>
    </row>
    <row r="2857" spans="1:5">
      <c r="A2857" t="s">
        <v>2989</v>
      </c>
      <c r="B2857">
        <v>32</v>
      </c>
      <c r="C2857" t="s">
        <v>16</v>
      </c>
      <c r="D2857">
        <v>0.0625</v>
      </c>
      <c r="E2857">
        <v>0.46875</v>
      </c>
    </row>
    <row r="2858" spans="1:5">
      <c r="A2858" t="s">
        <v>2990</v>
      </c>
      <c r="B2858">
        <v>30</v>
      </c>
      <c r="C2858" t="s">
        <v>16</v>
      </c>
      <c r="D2858">
        <v>0</v>
      </c>
      <c r="E2858">
        <v>0.3666666666666666</v>
      </c>
    </row>
    <row r="2859" spans="1:5">
      <c r="A2859" t="s">
        <v>2991</v>
      </c>
      <c r="B2859">
        <v>20</v>
      </c>
      <c r="C2859" t="s">
        <v>16</v>
      </c>
      <c r="D2859">
        <v>0</v>
      </c>
      <c r="E2859">
        <v>0.4</v>
      </c>
    </row>
    <row r="2860" spans="1:5">
      <c r="A2860" t="s">
        <v>2992</v>
      </c>
      <c r="B2860">
        <v>32</v>
      </c>
      <c r="C2860" t="s">
        <v>16</v>
      </c>
      <c r="D2860">
        <v>0</v>
      </c>
      <c r="E2860">
        <v>0.5</v>
      </c>
    </row>
    <row r="2861" spans="1:5">
      <c r="A2861" t="s">
        <v>2993</v>
      </c>
      <c r="B2861">
        <v>28</v>
      </c>
      <c r="C2861" t="s">
        <v>16</v>
      </c>
      <c r="D2861">
        <v>0.03571428571428571</v>
      </c>
      <c r="E2861">
        <v>0.5</v>
      </c>
    </row>
    <row r="2862" spans="1:5">
      <c r="A2862" t="s">
        <v>2994</v>
      </c>
      <c r="B2862">
        <v>31</v>
      </c>
      <c r="C2862" t="s">
        <v>16</v>
      </c>
      <c r="D2862">
        <v>0.03225806451612903</v>
      </c>
      <c r="E2862">
        <v>0.5483870967741935</v>
      </c>
    </row>
    <row r="2863" spans="1:5">
      <c r="A2863" t="s">
        <v>2995</v>
      </c>
      <c r="B2863">
        <v>38</v>
      </c>
      <c r="C2863" t="s">
        <v>16</v>
      </c>
      <c r="D2863">
        <v>0.02631578947368421</v>
      </c>
      <c r="E2863">
        <v>0.5263157894736842</v>
      </c>
    </row>
    <row r="2864" spans="1:5">
      <c r="A2864" t="s">
        <v>2996</v>
      </c>
      <c r="B2864">
        <v>31</v>
      </c>
      <c r="C2864" t="s">
        <v>16</v>
      </c>
      <c r="D2864">
        <v>0.03225806451612903</v>
      </c>
      <c r="E2864">
        <v>0.5483870967741935</v>
      </c>
    </row>
    <row r="2865" spans="1:5">
      <c r="A2865" t="s">
        <v>2997</v>
      </c>
      <c r="B2865">
        <v>34</v>
      </c>
      <c r="C2865" t="s">
        <v>16</v>
      </c>
      <c r="D2865">
        <v>0.02941176470588235</v>
      </c>
      <c r="E2865">
        <v>0.5294117647058824</v>
      </c>
    </row>
    <row r="2866" spans="1:5">
      <c r="A2866" t="s">
        <v>2998</v>
      </c>
      <c r="B2866">
        <v>31</v>
      </c>
      <c r="C2866" t="s">
        <v>16</v>
      </c>
      <c r="D2866">
        <v>0.03225806451612903</v>
      </c>
      <c r="E2866">
        <v>0.5161290322580645</v>
      </c>
    </row>
    <row r="2867" spans="1:5">
      <c r="A2867" t="s">
        <v>2999</v>
      </c>
      <c r="B2867">
        <v>34</v>
      </c>
      <c r="C2867" t="s">
        <v>16</v>
      </c>
      <c r="D2867">
        <v>0.02941176470588235</v>
      </c>
      <c r="E2867">
        <v>0.5294117647058824</v>
      </c>
    </row>
    <row r="2868" spans="1:5">
      <c r="A2868" t="s">
        <v>3000</v>
      </c>
      <c r="B2868">
        <v>25</v>
      </c>
      <c r="C2868" t="s">
        <v>16</v>
      </c>
      <c r="D2868">
        <v>0</v>
      </c>
      <c r="E2868">
        <v>0.52</v>
      </c>
    </row>
    <row r="2869" spans="1:5">
      <c r="A2869" t="s">
        <v>3001</v>
      </c>
      <c r="B2869">
        <v>36</v>
      </c>
      <c r="C2869" t="s">
        <v>16</v>
      </c>
      <c r="D2869">
        <v>0</v>
      </c>
      <c r="E2869">
        <v>0.5</v>
      </c>
    </row>
    <row r="2870" spans="1:5">
      <c r="A2870" t="s">
        <v>3002</v>
      </c>
      <c r="B2870">
        <v>41</v>
      </c>
      <c r="C2870" t="s">
        <v>16</v>
      </c>
      <c r="D2870">
        <v>0</v>
      </c>
      <c r="E2870">
        <v>0.3414634146341464</v>
      </c>
    </row>
    <row r="2871" spans="1:5">
      <c r="A2871" t="s">
        <v>3003</v>
      </c>
      <c r="B2871">
        <v>49</v>
      </c>
      <c r="C2871" t="s">
        <v>16</v>
      </c>
      <c r="D2871">
        <v>0</v>
      </c>
      <c r="E2871">
        <v>0.5102040816326531</v>
      </c>
    </row>
    <row r="2872" spans="1:5">
      <c r="A2872" t="s">
        <v>3004</v>
      </c>
      <c r="B2872">
        <v>33</v>
      </c>
      <c r="C2872" t="s">
        <v>16</v>
      </c>
      <c r="D2872">
        <v>0</v>
      </c>
      <c r="E2872">
        <v>0.5454545454545454</v>
      </c>
    </row>
    <row r="2873" spans="1:5">
      <c r="A2873" t="s">
        <v>3005</v>
      </c>
      <c r="B2873">
        <v>22</v>
      </c>
      <c r="C2873" t="s">
        <v>16</v>
      </c>
      <c r="D2873">
        <v>0</v>
      </c>
      <c r="E2873">
        <v>0</v>
      </c>
    </row>
    <row r="2874" spans="1:5">
      <c r="A2874" t="s">
        <v>3006</v>
      </c>
      <c r="B2874">
        <v>25</v>
      </c>
      <c r="C2874" t="s">
        <v>16</v>
      </c>
      <c r="D2874">
        <v>0</v>
      </c>
      <c r="E2874">
        <v>0.52</v>
      </c>
    </row>
    <row r="2875" spans="1:5">
      <c r="A2875" t="s">
        <v>3007</v>
      </c>
      <c r="B2875">
        <v>25</v>
      </c>
      <c r="C2875" t="s">
        <v>16</v>
      </c>
      <c r="D2875">
        <v>0.03846153846153846</v>
      </c>
      <c r="E2875">
        <v>0.4615384615384616</v>
      </c>
    </row>
    <row r="2876" spans="1:5">
      <c r="A2876" t="s">
        <v>3008</v>
      </c>
      <c r="B2876">
        <v>35</v>
      </c>
      <c r="C2876" t="s">
        <v>16</v>
      </c>
      <c r="D2876">
        <v>0</v>
      </c>
      <c r="E2876">
        <v>0.5142857142857142</v>
      </c>
    </row>
    <row r="2877" spans="1:5">
      <c r="A2877" t="s">
        <v>3009</v>
      </c>
      <c r="B2877">
        <v>31</v>
      </c>
      <c r="C2877" t="s">
        <v>16</v>
      </c>
      <c r="D2877">
        <v>0</v>
      </c>
      <c r="E2877">
        <v>0.5161290322580645</v>
      </c>
    </row>
    <row r="2878" spans="1:5">
      <c r="A2878" t="s">
        <v>3010</v>
      </c>
      <c r="B2878">
        <v>30</v>
      </c>
      <c r="C2878" t="s">
        <v>16</v>
      </c>
      <c r="D2878">
        <v>0</v>
      </c>
      <c r="E2878">
        <v>0.5</v>
      </c>
    </row>
    <row r="2879" spans="1:5">
      <c r="A2879" t="s">
        <v>3011</v>
      </c>
      <c r="B2879">
        <v>31</v>
      </c>
      <c r="C2879" t="s">
        <v>16</v>
      </c>
      <c r="D2879">
        <v>0</v>
      </c>
      <c r="E2879">
        <v>0.5161290322580645</v>
      </c>
    </row>
    <row r="2880" spans="1:5">
      <c r="A2880" t="s">
        <v>3012</v>
      </c>
      <c r="B2880">
        <v>29</v>
      </c>
      <c r="C2880" t="s">
        <v>16</v>
      </c>
      <c r="D2880">
        <v>0.06896551724137931</v>
      </c>
      <c r="E2880">
        <v>0.4482758620689655</v>
      </c>
    </row>
    <row r="2881" spans="1:5">
      <c r="A2881" t="s">
        <v>3013</v>
      </c>
      <c r="B2881">
        <v>31</v>
      </c>
      <c r="C2881" t="s">
        <v>16</v>
      </c>
      <c r="D2881">
        <v>0</v>
      </c>
      <c r="E2881">
        <v>0.5161290322580645</v>
      </c>
    </row>
    <row r="2882" spans="1:5">
      <c r="A2882" t="s">
        <v>3014</v>
      </c>
      <c r="B2882">
        <v>26</v>
      </c>
      <c r="C2882" t="s">
        <v>16</v>
      </c>
      <c r="D2882">
        <v>0</v>
      </c>
      <c r="E2882">
        <v>0.5384615384615384</v>
      </c>
    </row>
    <row r="2883" spans="1:5">
      <c r="A2883" t="s">
        <v>3015</v>
      </c>
      <c r="B2883">
        <v>38</v>
      </c>
      <c r="C2883" t="s">
        <v>16</v>
      </c>
      <c r="D2883">
        <v>0.02631578947368421</v>
      </c>
      <c r="E2883">
        <v>0.5</v>
      </c>
    </row>
    <row r="2884" spans="1:5">
      <c r="A2884" t="s">
        <v>3016</v>
      </c>
      <c r="B2884">
        <v>27</v>
      </c>
      <c r="C2884" t="s">
        <v>16</v>
      </c>
      <c r="D2884">
        <v>0</v>
      </c>
      <c r="E2884">
        <v>0.5555555555555556</v>
      </c>
    </row>
    <row r="2885" spans="1:5">
      <c r="A2885" t="s">
        <v>3017</v>
      </c>
      <c r="B2885">
        <v>24</v>
      </c>
      <c r="C2885" t="s">
        <v>16</v>
      </c>
      <c r="D2885">
        <v>0</v>
      </c>
      <c r="E2885">
        <v>0.5833333333333334</v>
      </c>
    </row>
    <row r="2886" spans="1:5">
      <c r="A2886" t="s">
        <v>3018</v>
      </c>
      <c r="B2886">
        <v>37</v>
      </c>
      <c r="C2886" t="s">
        <v>16</v>
      </c>
      <c r="D2886">
        <v>0</v>
      </c>
      <c r="E2886">
        <v>0.5135135135135135</v>
      </c>
    </row>
    <row r="2887" spans="1:5">
      <c r="A2887" t="s">
        <v>3019</v>
      </c>
      <c r="B2887">
        <v>35</v>
      </c>
      <c r="C2887" t="s">
        <v>16</v>
      </c>
      <c r="D2887">
        <v>0</v>
      </c>
      <c r="E2887">
        <v>0.4857142857142857</v>
      </c>
    </row>
    <row r="2888" spans="1:5">
      <c r="A2888" t="s">
        <v>3020</v>
      </c>
      <c r="B2888">
        <v>28</v>
      </c>
      <c r="C2888" t="s">
        <v>16</v>
      </c>
      <c r="D2888">
        <v>0</v>
      </c>
      <c r="E2888">
        <v>0.5</v>
      </c>
    </row>
    <row r="2889" spans="1:5">
      <c r="A2889" t="s">
        <v>3021</v>
      </c>
      <c r="B2889">
        <v>25</v>
      </c>
      <c r="C2889" t="s">
        <v>16</v>
      </c>
      <c r="D2889">
        <v>0</v>
      </c>
      <c r="E2889">
        <v>0.48</v>
      </c>
    </row>
    <row r="2890" spans="1:5">
      <c r="A2890" t="s">
        <v>3022</v>
      </c>
      <c r="B2890">
        <v>28</v>
      </c>
      <c r="C2890" t="s">
        <v>16</v>
      </c>
      <c r="D2890">
        <v>0</v>
      </c>
      <c r="E2890">
        <v>0.5</v>
      </c>
    </row>
    <row r="2891" spans="1:5">
      <c r="A2891" t="s">
        <v>3023</v>
      </c>
      <c r="B2891">
        <v>32</v>
      </c>
      <c r="C2891" t="s">
        <v>16</v>
      </c>
      <c r="D2891">
        <v>0.0625</v>
      </c>
      <c r="E2891">
        <v>0.5</v>
      </c>
    </row>
    <row r="2892" spans="1:5">
      <c r="A2892" t="s">
        <v>3024</v>
      </c>
      <c r="B2892">
        <v>31</v>
      </c>
      <c r="C2892" t="s">
        <v>16</v>
      </c>
      <c r="D2892">
        <v>0</v>
      </c>
      <c r="E2892">
        <v>0.4838709677419355</v>
      </c>
    </row>
    <row r="2893" spans="1:5">
      <c r="A2893" t="s">
        <v>3025</v>
      </c>
      <c r="B2893">
        <v>20</v>
      </c>
      <c r="C2893" t="s">
        <v>16</v>
      </c>
      <c r="D2893">
        <v>0</v>
      </c>
      <c r="E2893">
        <v>0.55</v>
      </c>
    </row>
    <row r="2894" spans="1:5">
      <c r="A2894" t="s">
        <v>3026</v>
      </c>
      <c r="B2894">
        <v>32</v>
      </c>
      <c r="C2894" t="s">
        <v>16</v>
      </c>
      <c r="D2894">
        <v>0</v>
      </c>
      <c r="E2894">
        <v>0.5</v>
      </c>
    </row>
    <row r="2895" spans="1:5">
      <c r="A2895" t="s">
        <v>3027</v>
      </c>
      <c r="B2895">
        <v>28</v>
      </c>
      <c r="C2895" t="s">
        <v>16</v>
      </c>
      <c r="D2895">
        <v>0.03571428571428571</v>
      </c>
      <c r="E2895">
        <v>0.5357142857142857</v>
      </c>
    </row>
    <row r="2896" spans="1:5">
      <c r="A2896" t="s">
        <v>3028</v>
      </c>
      <c r="B2896">
        <v>33</v>
      </c>
      <c r="C2896" t="s">
        <v>16</v>
      </c>
      <c r="D2896">
        <v>0.0303030303030303</v>
      </c>
      <c r="E2896">
        <v>0.5454545454545454</v>
      </c>
    </row>
    <row r="2897" spans="1:5">
      <c r="A2897" t="s">
        <v>3029</v>
      </c>
      <c r="B2897">
        <v>34</v>
      </c>
      <c r="C2897" t="s">
        <v>16</v>
      </c>
      <c r="D2897">
        <v>0.02941176470588235</v>
      </c>
      <c r="E2897">
        <v>0.5</v>
      </c>
    </row>
    <row r="2898" spans="1:5">
      <c r="A2898" t="s">
        <v>3030</v>
      </c>
      <c r="B2898">
        <v>33</v>
      </c>
      <c r="C2898" t="s">
        <v>16</v>
      </c>
      <c r="D2898">
        <v>0.0303030303030303</v>
      </c>
      <c r="E2898">
        <v>0.5454545454545454</v>
      </c>
    </row>
    <row r="2899" spans="1:5">
      <c r="A2899" t="s">
        <v>3031</v>
      </c>
      <c r="B2899">
        <v>34</v>
      </c>
      <c r="C2899" t="s">
        <v>16</v>
      </c>
      <c r="D2899">
        <v>0.02941176470588235</v>
      </c>
      <c r="E2899">
        <v>0.6764705882352942</v>
      </c>
    </row>
    <row r="2900" spans="1:5">
      <c r="A2900" t="s">
        <v>3032</v>
      </c>
      <c r="B2900">
        <v>33</v>
      </c>
      <c r="C2900" t="s">
        <v>16</v>
      </c>
      <c r="D2900">
        <v>0.0303030303030303</v>
      </c>
      <c r="E2900">
        <v>0.5454545454545454</v>
      </c>
    </row>
    <row r="2901" spans="1:5">
      <c r="A2901" t="s">
        <v>3033</v>
      </c>
      <c r="B2901">
        <v>35</v>
      </c>
      <c r="C2901" t="s">
        <v>16</v>
      </c>
      <c r="D2901">
        <v>0.02857142857142857</v>
      </c>
      <c r="E2901">
        <v>0.4857142857142857</v>
      </c>
    </row>
    <row r="2902" spans="1:5">
      <c r="A2902" t="s">
        <v>3034</v>
      </c>
      <c r="B2902">
        <v>38</v>
      </c>
      <c r="C2902" t="s">
        <v>16</v>
      </c>
      <c r="D2902">
        <v>0</v>
      </c>
      <c r="E2902">
        <v>0.5</v>
      </c>
    </row>
    <row r="2903" spans="1:5">
      <c r="A2903" t="s">
        <v>3035</v>
      </c>
      <c r="B2903">
        <v>35</v>
      </c>
      <c r="C2903" t="s">
        <v>16</v>
      </c>
      <c r="D2903">
        <v>0</v>
      </c>
      <c r="E2903">
        <v>0.5142857142857142</v>
      </c>
    </row>
    <row r="2904" spans="1:5">
      <c r="A2904" t="s">
        <v>3036</v>
      </c>
      <c r="B2904">
        <v>48</v>
      </c>
      <c r="C2904" t="s">
        <v>16</v>
      </c>
      <c r="D2904">
        <v>0.02083333333333333</v>
      </c>
      <c r="E2904">
        <v>0.375</v>
      </c>
    </row>
    <row r="2905" spans="1:5">
      <c r="A2905" t="s">
        <v>3037</v>
      </c>
      <c r="B2905">
        <v>34</v>
      </c>
      <c r="C2905" t="s">
        <v>16</v>
      </c>
      <c r="D2905">
        <v>0</v>
      </c>
      <c r="E2905">
        <v>0.4117647058823529</v>
      </c>
    </row>
    <row r="2906" spans="1:5">
      <c r="A2906" t="s">
        <v>3038</v>
      </c>
      <c r="B2906">
        <v>41</v>
      </c>
      <c r="C2906" t="s">
        <v>16</v>
      </c>
      <c r="D2906">
        <v>0</v>
      </c>
      <c r="E2906">
        <v>0.4146341463414634</v>
      </c>
    </row>
    <row r="2907" spans="1:5">
      <c r="A2907" t="s">
        <v>3039</v>
      </c>
      <c r="B2907">
        <v>41</v>
      </c>
      <c r="C2907" t="s">
        <v>16</v>
      </c>
      <c r="D2907">
        <v>0</v>
      </c>
      <c r="E2907">
        <v>0.4146341463414634</v>
      </c>
    </row>
    <row r="2908" spans="1:5">
      <c r="A2908" t="s">
        <v>3040</v>
      </c>
      <c r="B2908">
        <v>41</v>
      </c>
      <c r="C2908" t="s">
        <v>16</v>
      </c>
      <c r="D2908">
        <v>0</v>
      </c>
      <c r="E2908">
        <v>0.3902439024390244</v>
      </c>
    </row>
    <row r="2909" spans="1:5">
      <c r="A2909" t="s">
        <v>3041</v>
      </c>
      <c r="B2909">
        <v>20</v>
      </c>
      <c r="C2909" t="s">
        <v>16</v>
      </c>
      <c r="D2909">
        <v>0</v>
      </c>
      <c r="E2909">
        <v>0.6</v>
      </c>
    </row>
    <row r="2910" spans="1:5">
      <c r="A2910" t="s">
        <v>3042</v>
      </c>
      <c r="B2910">
        <v>22</v>
      </c>
      <c r="C2910" t="s">
        <v>16</v>
      </c>
      <c r="D2910">
        <v>0</v>
      </c>
      <c r="E2910">
        <v>0.5909090909090909</v>
      </c>
    </row>
    <row r="2911" spans="1:5">
      <c r="A2911" t="s">
        <v>3043</v>
      </c>
      <c r="B2911">
        <v>22</v>
      </c>
      <c r="C2911" t="s">
        <v>16</v>
      </c>
      <c r="D2911">
        <v>0</v>
      </c>
      <c r="E2911">
        <v>0.5909090909090909</v>
      </c>
    </row>
    <row r="2912" spans="1:5">
      <c r="A2912" t="s">
        <v>3044</v>
      </c>
      <c r="B2912">
        <v>20</v>
      </c>
      <c r="C2912" t="s">
        <v>16</v>
      </c>
      <c r="D2912">
        <v>0</v>
      </c>
      <c r="E2912">
        <v>0.6</v>
      </c>
    </row>
    <row r="2913" spans="1:5">
      <c r="A2913" t="s">
        <v>3045</v>
      </c>
      <c r="B2913">
        <v>22</v>
      </c>
      <c r="C2913" t="s">
        <v>16</v>
      </c>
      <c r="D2913">
        <v>0</v>
      </c>
      <c r="E2913">
        <v>0.5909090909090909</v>
      </c>
    </row>
    <row r="2914" spans="1:5">
      <c r="A2914" t="s">
        <v>3046</v>
      </c>
      <c r="B2914">
        <v>20</v>
      </c>
      <c r="C2914" t="s">
        <v>16</v>
      </c>
      <c r="D2914">
        <v>0</v>
      </c>
      <c r="E2914">
        <v>0.6</v>
      </c>
    </row>
    <row r="2915" spans="1:5">
      <c r="A2915" t="s">
        <v>3047</v>
      </c>
      <c r="B2915">
        <v>107</v>
      </c>
      <c r="C2915" t="s">
        <v>16</v>
      </c>
      <c r="D2915">
        <v>0.04672897196261682</v>
      </c>
      <c r="E2915">
        <v>0.3457943925233645</v>
      </c>
    </row>
    <row r="2916" spans="1:5">
      <c r="A2916" t="s">
        <v>3048</v>
      </c>
      <c r="B2916">
        <v>15</v>
      </c>
      <c r="C2916" t="s">
        <v>16</v>
      </c>
      <c r="D2916">
        <v>0.06666666666666667</v>
      </c>
      <c r="E2916">
        <v>0.6</v>
      </c>
    </row>
    <row r="2917" spans="1:5">
      <c r="A2917" t="s">
        <v>3049</v>
      </c>
      <c r="B2917">
        <v>26</v>
      </c>
      <c r="C2917" t="s">
        <v>16</v>
      </c>
      <c r="D2917">
        <v>0.07692307692307693</v>
      </c>
      <c r="E2917">
        <v>0.6153846153846154</v>
      </c>
    </row>
    <row r="2918" spans="1:5">
      <c r="A2918" t="s">
        <v>3050</v>
      </c>
      <c r="B2918">
        <v>58</v>
      </c>
      <c r="C2918" t="s">
        <v>7060</v>
      </c>
      <c r="D2918">
        <v>0.06779661016949153</v>
      </c>
      <c r="E2918">
        <v>0.4915254237288136</v>
      </c>
    </row>
    <row r="2919" spans="1:5">
      <c r="A2919" t="s">
        <v>3051</v>
      </c>
      <c r="B2919">
        <v>23</v>
      </c>
      <c r="C2919" t="s">
        <v>7060</v>
      </c>
      <c r="D2919">
        <v>0.08333333333333333</v>
      </c>
      <c r="E2919">
        <v>0.5833333333333334</v>
      </c>
    </row>
    <row r="2920" spans="1:5">
      <c r="A2920" t="s">
        <v>3052</v>
      </c>
      <c r="B2920">
        <v>268</v>
      </c>
      <c r="C2920" t="s">
        <v>16</v>
      </c>
      <c r="D2920">
        <v>0.05223880597014925</v>
      </c>
      <c r="E2920">
        <v>0.3134328358208955</v>
      </c>
    </row>
    <row r="2921" spans="1:5">
      <c r="A2921" t="s">
        <v>3053</v>
      </c>
      <c r="B2921">
        <v>38</v>
      </c>
      <c r="C2921" t="s">
        <v>16</v>
      </c>
      <c r="D2921">
        <v>0.07894736842105263</v>
      </c>
      <c r="E2921">
        <v>0.3421052631578947</v>
      </c>
    </row>
    <row r="2922" spans="1:5">
      <c r="A2922" t="s">
        <v>3054</v>
      </c>
      <c r="B2922">
        <v>12</v>
      </c>
      <c r="C2922" t="s">
        <v>16</v>
      </c>
      <c r="D2922">
        <v>0.08333333333333333</v>
      </c>
      <c r="E2922">
        <v>0.4166666666666667</v>
      </c>
    </row>
    <row r="2923" spans="1:5">
      <c r="A2923" t="s">
        <v>3055</v>
      </c>
      <c r="B2923">
        <v>22</v>
      </c>
      <c r="C2923" t="s">
        <v>16</v>
      </c>
      <c r="D2923">
        <v>0.09090909090909091</v>
      </c>
      <c r="E2923">
        <v>0.3636363636363636</v>
      </c>
    </row>
    <row r="2924" spans="1:5">
      <c r="A2924" t="s">
        <v>3056</v>
      </c>
      <c r="B2924">
        <v>58</v>
      </c>
      <c r="C2924" t="s">
        <v>16</v>
      </c>
      <c r="D2924">
        <v>0.01694915254237288</v>
      </c>
      <c r="E2924">
        <v>0.847457627118644</v>
      </c>
    </row>
    <row r="2925" spans="1:5">
      <c r="A2925" t="s">
        <v>3057</v>
      </c>
      <c r="B2925">
        <v>63</v>
      </c>
      <c r="C2925" t="s">
        <v>16</v>
      </c>
      <c r="D2925">
        <v>0.015625</v>
      </c>
      <c r="E2925">
        <v>0.765625</v>
      </c>
    </row>
    <row r="2926" spans="1:5">
      <c r="A2926" t="s">
        <v>3058</v>
      </c>
      <c r="B2926">
        <v>58</v>
      </c>
      <c r="C2926" t="s">
        <v>16</v>
      </c>
      <c r="D2926">
        <v>0.01694915254237288</v>
      </c>
      <c r="E2926">
        <v>0.864406779661017</v>
      </c>
    </row>
    <row r="2927" spans="1:5">
      <c r="A2927" t="s">
        <v>3059</v>
      </c>
      <c r="B2927">
        <v>59</v>
      </c>
      <c r="C2927" t="s">
        <v>16</v>
      </c>
      <c r="D2927">
        <v>0.01666666666666667</v>
      </c>
      <c r="E2927">
        <v>0.4666666666666667</v>
      </c>
    </row>
    <row r="2928" spans="1:5">
      <c r="A2928" t="s">
        <v>3060</v>
      </c>
      <c r="B2928">
        <v>62</v>
      </c>
      <c r="C2928" t="s">
        <v>16</v>
      </c>
      <c r="D2928">
        <v>0.01587301587301587</v>
      </c>
      <c r="E2928">
        <v>0.873015873015873</v>
      </c>
    </row>
    <row r="2929" spans="1:5">
      <c r="A2929" t="s">
        <v>3061</v>
      </c>
      <c r="B2929">
        <v>60</v>
      </c>
      <c r="C2929" t="s">
        <v>16</v>
      </c>
      <c r="D2929">
        <v>0.01639344262295082</v>
      </c>
      <c r="E2929">
        <v>0.8360655737704918</v>
      </c>
    </row>
    <row r="2930" spans="1:5">
      <c r="A2930" t="s">
        <v>3062</v>
      </c>
      <c r="B2930">
        <v>61</v>
      </c>
      <c r="C2930" t="s">
        <v>16</v>
      </c>
      <c r="D2930">
        <v>0.01612903225806452</v>
      </c>
      <c r="E2930">
        <v>0.8548387096774194</v>
      </c>
    </row>
    <row r="2931" spans="1:5">
      <c r="A2931" t="s">
        <v>3063</v>
      </c>
      <c r="B2931">
        <v>61</v>
      </c>
      <c r="C2931" t="s">
        <v>16</v>
      </c>
      <c r="D2931">
        <v>0.01612903225806452</v>
      </c>
      <c r="E2931">
        <v>0.8548387096774194</v>
      </c>
    </row>
    <row r="2932" spans="1:5">
      <c r="A2932" t="s">
        <v>3064</v>
      </c>
      <c r="B2932">
        <v>57</v>
      </c>
      <c r="C2932" t="s">
        <v>16</v>
      </c>
      <c r="D2932">
        <v>0.01724137931034483</v>
      </c>
      <c r="E2932">
        <v>0.8448275862068966</v>
      </c>
    </row>
    <row r="2933" spans="1:5">
      <c r="A2933" t="s">
        <v>3065</v>
      </c>
      <c r="B2933">
        <v>66</v>
      </c>
      <c r="C2933" t="s">
        <v>16</v>
      </c>
      <c r="D2933">
        <v>0.01492537313432836</v>
      </c>
      <c r="E2933">
        <v>0.8507462686567164</v>
      </c>
    </row>
    <row r="2934" spans="1:5">
      <c r="A2934" t="s">
        <v>3066</v>
      </c>
      <c r="B2934">
        <v>61</v>
      </c>
      <c r="C2934" t="s">
        <v>16</v>
      </c>
      <c r="D2934">
        <v>0.01612903225806452</v>
      </c>
      <c r="E2934">
        <v>0.8870967741935484</v>
      </c>
    </row>
    <row r="2935" spans="1:5">
      <c r="A2935" t="s">
        <v>3067</v>
      </c>
      <c r="B2935">
        <v>65</v>
      </c>
      <c r="C2935" t="s">
        <v>16</v>
      </c>
      <c r="D2935">
        <v>0.01515151515151515</v>
      </c>
      <c r="E2935">
        <v>0.8636363636363636</v>
      </c>
    </row>
    <row r="2936" spans="1:5">
      <c r="A2936" t="s">
        <v>3068</v>
      </c>
      <c r="B2936">
        <v>62</v>
      </c>
      <c r="C2936" t="s">
        <v>16</v>
      </c>
      <c r="D2936">
        <v>0.01587301587301587</v>
      </c>
      <c r="E2936">
        <v>0.8412698412698413</v>
      </c>
    </row>
    <row r="2937" spans="1:5">
      <c r="A2937" t="s">
        <v>3069</v>
      </c>
      <c r="B2937">
        <v>62</v>
      </c>
      <c r="C2937" t="s">
        <v>16</v>
      </c>
      <c r="D2937">
        <v>0.01587301587301587</v>
      </c>
      <c r="E2937">
        <v>0.873015873015873</v>
      </c>
    </row>
    <row r="2938" spans="1:5">
      <c r="A2938" t="s">
        <v>3070</v>
      </c>
      <c r="B2938">
        <v>58</v>
      </c>
      <c r="C2938" t="s">
        <v>16</v>
      </c>
      <c r="D2938">
        <v>0.01694915254237288</v>
      </c>
      <c r="E2938">
        <v>0.864406779661017</v>
      </c>
    </row>
    <row r="2939" spans="1:5">
      <c r="A2939" t="s">
        <v>3071</v>
      </c>
      <c r="B2939">
        <v>59</v>
      </c>
      <c r="C2939" t="s">
        <v>16</v>
      </c>
      <c r="D2939">
        <v>0.01666666666666667</v>
      </c>
      <c r="E2939">
        <v>0.8833333333333333</v>
      </c>
    </row>
    <row r="2940" spans="1:5">
      <c r="A2940" t="s">
        <v>3072</v>
      </c>
      <c r="B2940">
        <v>55</v>
      </c>
      <c r="C2940" t="s">
        <v>16</v>
      </c>
      <c r="D2940">
        <v>0.01785714285714286</v>
      </c>
      <c r="E2940">
        <v>0.875</v>
      </c>
    </row>
    <row r="2941" spans="1:5">
      <c r="A2941" t="s">
        <v>3073</v>
      </c>
      <c r="B2941">
        <v>63</v>
      </c>
      <c r="C2941" t="s">
        <v>16</v>
      </c>
      <c r="D2941">
        <v>0.015625</v>
      </c>
      <c r="E2941">
        <v>0.65625</v>
      </c>
    </row>
    <row r="2942" spans="1:5">
      <c r="A2942" t="s">
        <v>3074</v>
      </c>
      <c r="B2942">
        <v>63</v>
      </c>
      <c r="C2942" t="s">
        <v>16</v>
      </c>
      <c r="D2942">
        <v>0.015625</v>
      </c>
      <c r="E2942">
        <v>0.84375</v>
      </c>
    </row>
    <row r="2943" spans="1:5">
      <c r="A2943" t="s">
        <v>3075</v>
      </c>
      <c r="B2943">
        <v>18</v>
      </c>
      <c r="C2943" t="s">
        <v>16</v>
      </c>
      <c r="D2943">
        <v>0</v>
      </c>
      <c r="E2943">
        <v>0.5</v>
      </c>
    </row>
    <row r="2944" spans="1:5">
      <c r="A2944" t="s">
        <v>3076</v>
      </c>
      <c r="B2944">
        <v>13</v>
      </c>
      <c r="C2944" t="s">
        <v>16</v>
      </c>
      <c r="D2944">
        <v>0</v>
      </c>
      <c r="E2944">
        <v>0.5384615384615384</v>
      </c>
    </row>
    <row r="2945" spans="1:5">
      <c r="A2945" t="s">
        <v>3077</v>
      </c>
      <c r="B2945">
        <v>17</v>
      </c>
      <c r="C2945" t="s">
        <v>16</v>
      </c>
      <c r="D2945">
        <v>0</v>
      </c>
      <c r="E2945">
        <v>0.5294117647058824</v>
      </c>
    </row>
    <row r="2946" spans="1:5">
      <c r="A2946" t="s">
        <v>3078</v>
      </c>
      <c r="B2946">
        <v>26</v>
      </c>
      <c r="C2946" t="s">
        <v>16</v>
      </c>
      <c r="D2946">
        <v>0</v>
      </c>
      <c r="E2946">
        <v>0.2692307692307692</v>
      </c>
    </row>
    <row r="2947" spans="1:5">
      <c r="A2947" t="s">
        <v>3079</v>
      </c>
      <c r="B2947">
        <v>24</v>
      </c>
      <c r="C2947" t="s">
        <v>16</v>
      </c>
      <c r="D2947">
        <v>0</v>
      </c>
      <c r="E2947">
        <v>0.4166666666666667</v>
      </c>
    </row>
    <row r="2948" spans="1:5">
      <c r="A2948" t="s">
        <v>3080</v>
      </c>
      <c r="B2948">
        <v>20</v>
      </c>
      <c r="C2948" t="s">
        <v>16</v>
      </c>
      <c r="D2948">
        <v>0</v>
      </c>
      <c r="E2948">
        <v>0.4</v>
      </c>
    </row>
    <row r="2949" spans="1:5">
      <c r="A2949" t="s">
        <v>3081</v>
      </c>
      <c r="B2949">
        <v>7</v>
      </c>
      <c r="C2949" t="s">
        <v>16</v>
      </c>
      <c r="D2949">
        <v>0</v>
      </c>
      <c r="E2949">
        <v>0.5714285714285714</v>
      </c>
    </row>
    <row r="2950" spans="1:5">
      <c r="A2950" t="s">
        <v>3082</v>
      </c>
      <c r="B2950">
        <v>14</v>
      </c>
      <c r="C2950" t="s">
        <v>16</v>
      </c>
      <c r="D2950">
        <v>0</v>
      </c>
      <c r="E2950">
        <v>0.5</v>
      </c>
    </row>
    <row r="2951" spans="1:5">
      <c r="A2951" t="s">
        <v>3083</v>
      </c>
      <c r="B2951">
        <v>7</v>
      </c>
      <c r="C2951" t="s">
        <v>16</v>
      </c>
      <c r="D2951">
        <v>0</v>
      </c>
      <c r="E2951">
        <v>0.5714285714285714</v>
      </c>
    </row>
    <row r="2952" spans="1:5">
      <c r="A2952" t="s">
        <v>3084</v>
      </c>
      <c r="B2952">
        <v>7</v>
      </c>
      <c r="C2952" t="s">
        <v>16</v>
      </c>
      <c r="D2952">
        <v>0</v>
      </c>
      <c r="E2952">
        <v>0.5714285714285714</v>
      </c>
    </row>
    <row r="2953" spans="1:5">
      <c r="A2953" t="s">
        <v>3085</v>
      </c>
      <c r="B2953">
        <v>11</v>
      </c>
      <c r="C2953" t="s">
        <v>16</v>
      </c>
      <c r="D2953">
        <v>0</v>
      </c>
      <c r="E2953">
        <v>0.5454545454545454</v>
      </c>
    </row>
    <row r="2954" spans="1:5">
      <c r="A2954" t="s">
        <v>3086</v>
      </c>
      <c r="B2954">
        <v>3</v>
      </c>
      <c r="C2954" t="s">
        <v>16</v>
      </c>
      <c r="D2954">
        <v>0</v>
      </c>
      <c r="E2954">
        <v>0.6666666666666666</v>
      </c>
    </row>
    <row r="2955" spans="1:5">
      <c r="A2955" t="s">
        <v>3087</v>
      </c>
      <c r="B2955">
        <v>9</v>
      </c>
      <c r="C2955" t="s">
        <v>16</v>
      </c>
      <c r="D2955">
        <v>0</v>
      </c>
      <c r="E2955">
        <v>0.5555555555555556</v>
      </c>
    </row>
    <row r="2956" spans="1:5">
      <c r="A2956" t="s">
        <v>3088</v>
      </c>
      <c r="B2956">
        <v>3</v>
      </c>
      <c r="C2956" t="s">
        <v>16</v>
      </c>
      <c r="D2956">
        <v>0</v>
      </c>
      <c r="E2956">
        <v>0.6666666666666666</v>
      </c>
    </row>
    <row r="2957" spans="1:5">
      <c r="A2957" t="s">
        <v>3089</v>
      </c>
      <c r="B2957">
        <v>12</v>
      </c>
      <c r="C2957" t="s">
        <v>16</v>
      </c>
      <c r="D2957">
        <v>0</v>
      </c>
      <c r="E2957">
        <v>0.5</v>
      </c>
    </row>
    <row r="2958" spans="1:5">
      <c r="A2958" t="s">
        <v>3090</v>
      </c>
      <c r="B2958">
        <v>18</v>
      </c>
      <c r="C2958" t="s">
        <v>16</v>
      </c>
      <c r="D2958">
        <v>0</v>
      </c>
      <c r="E2958">
        <v>0.5</v>
      </c>
    </row>
    <row r="2959" spans="1:5">
      <c r="A2959" t="s">
        <v>3091</v>
      </c>
      <c r="B2959">
        <v>34</v>
      </c>
      <c r="C2959" t="s">
        <v>16</v>
      </c>
      <c r="D2959">
        <v>0</v>
      </c>
      <c r="E2959">
        <v>0.4705882352941176</v>
      </c>
    </row>
    <row r="2960" spans="1:5">
      <c r="A2960" t="s">
        <v>3092</v>
      </c>
      <c r="B2960">
        <v>35</v>
      </c>
      <c r="C2960" t="s">
        <v>16</v>
      </c>
      <c r="D2960">
        <v>0</v>
      </c>
      <c r="E2960">
        <v>0.4857142857142857</v>
      </c>
    </row>
    <row r="2961" spans="1:5">
      <c r="A2961" t="s">
        <v>3093</v>
      </c>
      <c r="B2961">
        <v>39</v>
      </c>
      <c r="C2961" t="s">
        <v>16</v>
      </c>
      <c r="D2961">
        <v>0</v>
      </c>
      <c r="E2961">
        <v>0.5128205128205128</v>
      </c>
    </row>
    <row r="2962" spans="1:5">
      <c r="A2962" t="s">
        <v>3094</v>
      </c>
      <c r="B2962">
        <v>31</v>
      </c>
      <c r="C2962" t="s">
        <v>16</v>
      </c>
      <c r="D2962">
        <v>0</v>
      </c>
      <c r="E2962">
        <v>0.5483870967741935</v>
      </c>
    </row>
    <row r="2963" spans="1:5">
      <c r="A2963" t="s">
        <v>3095</v>
      </c>
      <c r="B2963">
        <v>34</v>
      </c>
      <c r="C2963" t="s">
        <v>16</v>
      </c>
      <c r="D2963">
        <v>0</v>
      </c>
      <c r="E2963">
        <v>0.5588235294117647</v>
      </c>
    </row>
    <row r="2964" spans="1:5">
      <c r="A2964" t="s">
        <v>3096</v>
      </c>
      <c r="B2964">
        <v>44</v>
      </c>
      <c r="C2964" t="s">
        <v>16</v>
      </c>
      <c r="D2964">
        <v>0</v>
      </c>
      <c r="E2964">
        <v>0.5227272727272727</v>
      </c>
    </row>
    <row r="2965" spans="1:5">
      <c r="A2965" t="s">
        <v>3097</v>
      </c>
      <c r="B2965">
        <v>37</v>
      </c>
      <c r="C2965" t="s">
        <v>16</v>
      </c>
      <c r="D2965">
        <v>0</v>
      </c>
      <c r="E2965">
        <v>0.4594594594594595</v>
      </c>
    </row>
    <row r="2966" spans="1:5">
      <c r="A2966" t="s">
        <v>3098</v>
      </c>
      <c r="B2966">
        <v>45</v>
      </c>
      <c r="C2966" t="s">
        <v>16</v>
      </c>
      <c r="D2966">
        <v>0</v>
      </c>
      <c r="E2966">
        <v>0.4666666666666667</v>
      </c>
    </row>
    <row r="2967" spans="1:5">
      <c r="A2967" t="s">
        <v>3099</v>
      </c>
      <c r="B2967">
        <v>37</v>
      </c>
      <c r="C2967" t="s">
        <v>16</v>
      </c>
      <c r="D2967">
        <v>0</v>
      </c>
      <c r="E2967">
        <v>0.4594594594594595</v>
      </c>
    </row>
    <row r="2968" spans="1:5">
      <c r="A2968" t="s">
        <v>3100</v>
      </c>
      <c r="B2968">
        <v>30</v>
      </c>
      <c r="C2968" t="s">
        <v>16</v>
      </c>
      <c r="D2968">
        <v>0</v>
      </c>
      <c r="E2968">
        <v>0.5666666666666667</v>
      </c>
    </row>
    <row r="2969" spans="1:5">
      <c r="A2969" t="s">
        <v>3101</v>
      </c>
      <c r="B2969">
        <v>44</v>
      </c>
      <c r="C2969" t="s">
        <v>16</v>
      </c>
      <c r="D2969">
        <v>0</v>
      </c>
      <c r="E2969">
        <v>0.5227272727272727</v>
      </c>
    </row>
    <row r="2970" spans="1:5">
      <c r="A2970" t="s">
        <v>3102</v>
      </c>
      <c r="B2970">
        <v>32</v>
      </c>
      <c r="C2970" t="s">
        <v>16</v>
      </c>
      <c r="D2970">
        <v>0</v>
      </c>
      <c r="E2970">
        <v>0.5</v>
      </c>
    </row>
    <row r="2971" spans="1:5">
      <c r="A2971" t="s">
        <v>3103</v>
      </c>
      <c r="B2971">
        <v>22</v>
      </c>
      <c r="C2971" t="s">
        <v>16</v>
      </c>
      <c r="D2971">
        <v>0</v>
      </c>
      <c r="E2971">
        <v>0.5</v>
      </c>
    </row>
    <row r="2972" spans="1:5">
      <c r="A2972" t="s">
        <v>3104</v>
      </c>
      <c r="B2972">
        <v>13</v>
      </c>
      <c r="C2972" t="s">
        <v>16</v>
      </c>
      <c r="D2972">
        <v>0</v>
      </c>
      <c r="E2972">
        <v>0.4615384615384616</v>
      </c>
    </row>
    <row r="2973" spans="1:5">
      <c r="A2973" t="s">
        <v>3105</v>
      </c>
      <c r="B2973">
        <v>19</v>
      </c>
      <c r="C2973" t="s">
        <v>16</v>
      </c>
      <c r="D2973">
        <v>0.7368421052631579</v>
      </c>
      <c r="E2973">
        <v>0.3684210526315789</v>
      </c>
    </row>
    <row r="2974" spans="1:5">
      <c r="A2974" t="s">
        <v>3106</v>
      </c>
      <c r="B2974">
        <v>6</v>
      </c>
      <c r="C2974" t="s">
        <v>16</v>
      </c>
      <c r="D2974">
        <v>0.8333333333333334</v>
      </c>
      <c r="E2974">
        <v>0.3333333333333333</v>
      </c>
    </row>
    <row r="2975" spans="1:5">
      <c r="A2975" t="s">
        <v>3107</v>
      </c>
      <c r="B2975">
        <v>7</v>
      </c>
      <c r="C2975" t="s">
        <v>16</v>
      </c>
      <c r="D2975">
        <v>0.8571428571428571</v>
      </c>
      <c r="E2975">
        <v>0.7142857142857143</v>
      </c>
    </row>
    <row r="2976" spans="1:5">
      <c r="A2976" t="s">
        <v>3108</v>
      </c>
      <c r="B2976">
        <v>55</v>
      </c>
      <c r="C2976" t="s">
        <v>16</v>
      </c>
      <c r="D2976">
        <v>0.7454545454545455</v>
      </c>
      <c r="E2976">
        <v>0.4909090909090909</v>
      </c>
    </row>
    <row r="2977" spans="1:5">
      <c r="A2977" t="s">
        <v>3109</v>
      </c>
      <c r="B2977">
        <v>34</v>
      </c>
      <c r="C2977" t="s">
        <v>16</v>
      </c>
      <c r="D2977">
        <v>0.2285714285714286</v>
      </c>
      <c r="E2977">
        <v>0.4</v>
      </c>
    </row>
    <row r="2978" spans="1:5">
      <c r="A2978" t="s">
        <v>3110</v>
      </c>
      <c r="B2978">
        <v>102</v>
      </c>
      <c r="C2978" t="s">
        <v>7061</v>
      </c>
      <c r="D2978">
        <v>0.01941747572815534</v>
      </c>
      <c r="E2978">
        <v>0.7864077669902912</v>
      </c>
    </row>
    <row r="2979" spans="1:5">
      <c r="A2979" t="s">
        <v>3111</v>
      </c>
      <c r="B2979">
        <v>7</v>
      </c>
      <c r="C2979" t="s">
        <v>16</v>
      </c>
      <c r="D2979">
        <v>0</v>
      </c>
      <c r="E2979">
        <v>0</v>
      </c>
    </row>
    <row r="2980" spans="1:5">
      <c r="A2980" t="s">
        <v>3112</v>
      </c>
      <c r="B2980">
        <v>9</v>
      </c>
      <c r="C2980" t="s">
        <v>16</v>
      </c>
      <c r="D2980">
        <v>0</v>
      </c>
      <c r="E2980">
        <v>0</v>
      </c>
    </row>
    <row r="2981" spans="1:5">
      <c r="A2981" t="s">
        <v>3113</v>
      </c>
      <c r="B2981">
        <v>10</v>
      </c>
      <c r="C2981" t="s">
        <v>16</v>
      </c>
      <c r="D2981">
        <v>0</v>
      </c>
      <c r="E2981">
        <v>0</v>
      </c>
    </row>
    <row r="2982" spans="1:5">
      <c r="A2982" t="s">
        <v>3114</v>
      </c>
      <c r="B2982">
        <v>111</v>
      </c>
      <c r="C2982" t="s">
        <v>7061</v>
      </c>
      <c r="D2982">
        <v>0.04424778761061947</v>
      </c>
      <c r="E2982">
        <v>0.3805309734513274</v>
      </c>
    </row>
    <row r="2983" spans="1:5">
      <c r="A2983" t="s">
        <v>3115</v>
      </c>
      <c r="B2983">
        <v>25</v>
      </c>
      <c r="C2983" t="s">
        <v>16</v>
      </c>
      <c r="D2983">
        <v>0.08</v>
      </c>
      <c r="E2983">
        <v>0.36</v>
      </c>
    </row>
    <row r="2984" spans="1:5">
      <c r="A2984" t="s">
        <v>3116</v>
      </c>
      <c r="B2984">
        <v>24</v>
      </c>
      <c r="C2984" t="s">
        <v>16</v>
      </c>
      <c r="D2984">
        <v>0.08333333333333333</v>
      </c>
      <c r="E2984">
        <v>0.3333333333333333</v>
      </c>
    </row>
    <row r="2985" spans="1:5">
      <c r="A2985" t="s">
        <v>3117</v>
      </c>
      <c r="B2985">
        <v>25</v>
      </c>
      <c r="C2985" t="s">
        <v>16</v>
      </c>
      <c r="D2985">
        <v>0.08</v>
      </c>
      <c r="E2985">
        <v>0.32</v>
      </c>
    </row>
    <row r="2986" spans="1:5">
      <c r="A2986" t="s">
        <v>3118</v>
      </c>
      <c r="B2986">
        <v>24</v>
      </c>
      <c r="C2986" t="s">
        <v>16</v>
      </c>
      <c r="D2986">
        <v>0.08333333333333333</v>
      </c>
      <c r="E2986">
        <v>0.3333333333333333</v>
      </c>
    </row>
    <row r="2987" spans="1:5">
      <c r="A2987" t="s">
        <v>3119</v>
      </c>
      <c r="B2987">
        <v>25</v>
      </c>
      <c r="C2987" t="s">
        <v>16</v>
      </c>
      <c r="D2987">
        <v>0.08</v>
      </c>
      <c r="E2987">
        <v>0.4</v>
      </c>
    </row>
    <row r="2988" spans="1:5">
      <c r="A2988" t="s">
        <v>3120</v>
      </c>
      <c r="B2988">
        <v>25</v>
      </c>
      <c r="C2988" t="s">
        <v>16</v>
      </c>
      <c r="D2988">
        <v>0.08</v>
      </c>
      <c r="E2988">
        <v>0.4</v>
      </c>
    </row>
    <row r="2989" spans="1:5">
      <c r="A2989" t="s">
        <v>3121</v>
      </c>
      <c r="B2989">
        <v>25</v>
      </c>
      <c r="C2989" t="s">
        <v>16</v>
      </c>
      <c r="D2989">
        <v>0.07692307692307693</v>
      </c>
      <c r="E2989">
        <v>0.3461538461538461</v>
      </c>
    </row>
    <row r="2990" spans="1:5">
      <c r="A2990" t="s">
        <v>3122</v>
      </c>
      <c r="B2990">
        <v>24</v>
      </c>
      <c r="C2990" t="s">
        <v>16</v>
      </c>
      <c r="D2990">
        <v>0.08333333333333333</v>
      </c>
      <c r="E2990">
        <v>0.375</v>
      </c>
    </row>
    <row r="2991" spans="1:5">
      <c r="A2991" t="s">
        <v>3123</v>
      </c>
      <c r="B2991">
        <v>28</v>
      </c>
      <c r="C2991" t="s">
        <v>16</v>
      </c>
      <c r="D2991">
        <v>0.07142857142857142</v>
      </c>
      <c r="E2991">
        <v>0.3214285714285715</v>
      </c>
    </row>
    <row r="2992" spans="1:5">
      <c r="A2992" t="s">
        <v>3124</v>
      </c>
      <c r="B2992">
        <v>25</v>
      </c>
      <c r="C2992" t="s">
        <v>16</v>
      </c>
      <c r="D2992">
        <v>0.08</v>
      </c>
      <c r="E2992">
        <v>0.4</v>
      </c>
    </row>
    <row r="2993" spans="1:5">
      <c r="A2993" t="s">
        <v>3125</v>
      </c>
      <c r="B2993">
        <v>25</v>
      </c>
      <c r="C2993" t="s">
        <v>16</v>
      </c>
      <c r="D2993">
        <v>0.08</v>
      </c>
      <c r="E2993">
        <v>0.28</v>
      </c>
    </row>
    <row r="2994" spans="1:5">
      <c r="A2994" t="s">
        <v>3126</v>
      </c>
      <c r="B2994">
        <v>24</v>
      </c>
      <c r="C2994" t="s">
        <v>16</v>
      </c>
      <c r="D2994">
        <v>0.08333333333333333</v>
      </c>
      <c r="E2994">
        <v>0.3333333333333333</v>
      </c>
    </row>
    <row r="2995" spans="1:5">
      <c r="A2995" t="s">
        <v>3127</v>
      </c>
      <c r="B2995">
        <v>26</v>
      </c>
      <c r="C2995" t="s">
        <v>16</v>
      </c>
      <c r="D2995">
        <v>0.07692307692307693</v>
      </c>
      <c r="E2995">
        <v>0.3461538461538461</v>
      </c>
    </row>
    <row r="2996" spans="1:5">
      <c r="A2996" t="s">
        <v>3128</v>
      </c>
      <c r="B2996">
        <v>25</v>
      </c>
      <c r="C2996" t="s">
        <v>16</v>
      </c>
      <c r="D2996">
        <v>0.08</v>
      </c>
      <c r="E2996">
        <v>0.36</v>
      </c>
    </row>
    <row r="2997" spans="1:5">
      <c r="A2997" t="s">
        <v>3129</v>
      </c>
      <c r="B2997">
        <v>26</v>
      </c>
      <c r="C2997" t="s">
        <v>16</v>
      </c>
      <c r="D2997">
        <v>0.07407407407407407</v>
      </c>
      <c r="E2997">
        <v>0.3703703703703703</v>
      </c>
    </row>
    <row r="2998" spans="1:5">
      <c r="A2998" t="s">
        <v>3130</v>
      </c>
      <c r="B2998">
        <v>25</v>
      </c>
      <c r="C2998" t="s">
        <v>16</v>
      </c>
      <c r="D2998">
        <v>0.08</v>
      </c>
      <c r="E2998">
        <v>0.4</v>
      </c>
    </row>
    <row r="2999" spans="1:5">
      <c r="A2999" t="s">
        <v>3131</v>
      </c>
      <c r="B2999">
        <v>27</v>
      </c>
      <c r="C2999" t="s">
        <v>16</v>
      </c>
      <c r="D2999">
        <v>0.07407407407407407</v>
      </c>
      <c r="E2999">
        <v>0.1111111111111111</v>
      </c>
    </row>
    <row r="3000" spans="1:5">
      <c r="A3000" t="s">
        <v>3132</v>
      </c>
      <c r="B3000">
        <v>24</v>
      </c>
      <c r="C3000" t="s">
        <v>16</v>
      </c>
      <c r="D3000">
        <v>0.04166666666666666</v>
      </c>
      <c r="E3000">
        <v>0.1666666666666667</v>
      </c>
    </row>
    <row r="3001" spans="1:5">
      <c r="A3001" t="s">
        <v>3133</v>
      </c>
      <c r="B3001">
        <v>26</v>
      </c>
      <c r="C3001" t="s">
        <v>16</v>
      </c>
      <c r="D3001">
        <v>0.07407407407407407</v>
      </c>
      <c r="E3001">
        <v>0.2592592592592592</v>
      </c>
    </row>
    <row r="3002" spans="1:5">
      <c r="A3002" t="s">
        <v>3134</v>
      </c>
      <c r="B3002">
        <v>23</v>
      </c>
      <c r="C3002" t="s">
        <v>16</v>
      </c>
      <c r="D3002">
        <v>0.04347826086956522</v>
      </c>
      <c r="E3002">
        <v>0.3478260869565217</v>
      </c>
    </row>
    <row r="3003" spans="1:5">
      <c r="A3003" t="s">
        <v>3135</v>
      </c>
      <c r="B3003">
        <v>27</v>
      </c>
      <c r="C3003" t="s">
        <v>16</v>
      </c>
      <c r="D3003">
        <v>0.07142857142857142</v>
      </c>
      <c r="E3003">
        <v>0.1785714285714286</v>
      </c>
    </row>
    <row r="3004" spans="1:5">
      <c r="A3004" t="s">
        <v>3136</v>
      </c>
      <c r="B3004">
        <v>25</v>
      </c>
      <c r="C3004" t="s">
        <v>16</v>
      </c>
      <c r="D3004">
        <v>0.04</v>
      </c>
      <c r="E3004">
        <v>0.24</v>
      </c>
    </row>
    <row r="3005" spans="1:5">
      <c r="A3005" t="s">
        <v>3137</v>
      </c>
      <c r="B3005">
        <v>54</v>
      </c>
      <c r="C3005" t="s">
        <v>16</v>
      </c>
      <c r="D3005">
        <v>0.09090909090909091</v>
      </c>
      <c r="E3005">
        <v>0.2727272727272727</v>
      </c>
    </row>
    <row r="3006" spans="1:5">
      <c r="A3006" t="s">
        <v>3138</v>
      </c>
      <c r="B3006">
        <v>55</v>
      </c>
      <c r="C3006" t="s">
        <v>16</v>
      </c>
      <c r="D3006">
        <v>0.08928571428571429</v>
      </c>
      <c r="E3006">
        <v>0.3928571428571428</v>
      </c>
    </row>
    <row r="3007" spans="1:5">
      <c r="A3007" t="s">
        <v>3139</v>
      </c>
      <c r="B3007">
        <v>61</v>
      </c>
      <c r="C3007" t="s">
        <v>7061</v>
      </c>
      <c r="D3007">
        <v>0.08064516129032258</v>
      </c>
      <c r="E3007">
        <v>0.3225806451612903</v>
      </c>
    </row>
    <row r="3008" spans="1:5">
      <c r="A3008" t="s">
        <v>3140</v>
      </c>
      <c r="B3008">
        <v>56</v>
      </c>
      <c r="C3008" t="s">
        <v>16</v>
      </c>
      <c r="D3008">
        <v>0.08771929824561403</v>
      </c>
      <c r="E3008">
        <v>0.2456140350877193</v>
      </c>
    </row>
    <row r="3009" spans="1:5">
      <c r="A3009" t="s">
        <v>3141</v>
      </c>
      <c r="B3009">
        <v>56</v>
      </c>
      <c r="C3009" t="s">
        <v>16</v>
      </c>
      <c r="D3009">
        <v>0.08771929824561403</v>
      </c>
      <c r="E3009">
        <v>0.2456140350877193</v>
      </c>
    </row>
    <row r="3010" spans="1:5">
      <c r="A3010" t="s">
        <v>3142</v>
      </c>
      <c r="B3010">
        <v>53</v>
      </c>
      <c r="C3010" t="s">
        <v>16</v>
      </c>
      <c r="D3010">
        <v>0.09259259259259259</v>
      </c>
      <c r="E3010">
        <v>0.3333333333333333</v>
      </c>
    </row>
    <row r="3011" spans="1:5">
      <c r="A3011" t="s">
        <v>3143</v>
      </c>
      <c r="B3011">
        <v>63</v>
      </c>
      <c r="C3011" t="s">
        <v>16</v>
      </c>
      <c r="D3011">
        <v>0.09375</v>
      </c>
      <c r="E3011">
        <v>0.265625</v>
      </c>
    </row>
    <row r="3012" spans="1:5">
      <c r="A3012" t="s">
        <v>3144</v>
      </c>
      <c r="B3012">
        <v>56</v>
      </c>
      <c r="C3012" t="s">
        <v>16</v>
      </c>
      <c r="D3012">
        <v>0.08771929824561403</v>
      </c>
      <c r="E3012">
        <v>0.2631578947368421</v>
      </c>
    </row>
    <row r="3013" spans="1:5">
      <c r="A3013" t="s">
        <v>3145</v>
      </c>
      <c r="B3013">
        <v>53</v>
      </c>
      <c r="C3013" t="s">
        <v>16</v>
      </c>
      <c r="D3013">
        <v>0.07407407407407407</v>
      </c>
      <c r="E3013">
        <v>0.05555555555555555</v>
      </c>
    </row>
    <row r="3014" spans="1:5">
      <c r="A3014" t="s">
        <v>3146</v>
      </c>
      <c r="B3014">
        <v>22</v>
      </c>
      <c r="C3014" t="s">
        <v>16</v>
      </c>
      <c r="D3014">
        <v>0.04545454545454546</v>
      </c>
      <c r="E3014">
        <v>0</v>
      </c>
    </row>
    <row r="3015" spans="1:5">
      <c r="A3015" t="s">
        <v>3147</v>
      </c>
      <c r="B3015">
        <v>55</v>
      </c>
      <c r="C3015" t="s">
        <v>16</v>
      </c>
      <c r="D3015">
        <v>0.08928571428571429</v>
      </c>
      <c r="E3015">
        <v>0.2321428571428572</v>
      </c>
    </row>
    <row r="3016" spans="1:5">
      <c r="A3016" t="s">
        <v>3148</v>
      </c>
      <c r="B3016">
        <v>56</v>
      </c>
      <c r="C3016" t="s">
        <v>16</v>
      </c>
      <c r="D3016">
        <v>0.07017543859649122</v>
      </c>
      <c r="E3016">
        <v>0.1052631578947368</v>
      </c>
    </row>
    <row r="3017" spans="1:5">
      <c r="A3017" t="s">
        <v>3149</v>
      </c>
      <c r="B3017">
        <v>3</v>
      </c>
      <c r="C3017" t="s">
        <v>16</v>
      </c>
      <c r="D3017">
        <v>0.3333333333333333</v>
      </c>
      <c r="E3017">
        <v>0</v>
      </c>
    </row>
    <row r="3018" spans="1:5">
      <c r="A3018" t="s">
        <v>3150</v>
      </c>
      <c r="B3018">
        <v>67</v>
      </c>
      <c r="C3018" t="s">
        <v>16</v>
      </c>
      <c r="D3018">
        <v>0.02898550724637681</v>
      </c>
      <c r="E3018">
        <v>0</v>
      </c>
    </row>
    <row r="3019" spans="1:5">
      <c r="A3019" t="s">
        <v>3151</v>
      </c>
      <c r="B3019">
        <v>193</v>
      </c>
      <c r="C3019" t="s">
        <v>7043</v>
      </c>
      <c r="D3019">
        <v>0.0154639175257732</v>
      </c>
      <c r="E3019">
        <v>0.1701030927835052</v>
      </c>
    </row>
    <row r="3020" spans="1:5">
      <c r="A3020" t="s">
        <v>3152</v>
      </c>
      <c r="B3020">
        <v>21</v>
      </c>
      <c r="C3020" t="s">
        <v>16</v>
      </c>
      <c r="D3020">
        <v>0</v>
      </c>
      <c r="E3020">
        <v>0.2857142857142857</v>
      </c>
    </row>
    <row r="3021" spans="1:5">
      <c r="A3021" t="s">
        <v>3153</v>
      </c>
      <c r="B3021">
        <v>52</v>
      </c>
      <c r="C3021" t="s">
        <v>16</v>
      </c>
      <c r="D3021">
        <v>0</v>
      </c>
      <c r="E3021">
        <v>0</v>
      </c>
    </row>
    <row r="3022" spans="1:5">
      <c r="A3022" t="s">
        <v>3154</v>
      </c>
      <c r="B3022">
        <v>19</v>
      </c>
      <c r="C3022" t="s">
        <v>16</v>
      </c>
      <c r="D3022">
        <v>0</v>
      </c>
      <c r="E3022">
        <v>0</v>
      </c>
    </row>
    <row r="3023" spans="1:5">
      <c r="A3023" t="s">
        <v>3155</v>
      </c>
      <c r="B3023">
        <v>54</v>
      </c>
      <c r="C3023" t="s">
        <v>16</v>
      </c>
      <c r="D3023">
        <v>0.01818181818181818</v>
      </c>
      <c r="E3023">
        <v>0</v>
      </c>
    </row>
    <row r="3024" spans="1:5">
      <c r="A3024" t="s">
        <v>3156</v>
      </c>
      <c r="B3024">
        <v>24</v>
      </c>
      <c r="C3024" t="s">
        <v>16</v>
      </c>
      <c r="D3024">
        <v>0.08</v>
      </c>
      <c r="E3024">
        <v>0</v>
      </c>
    </row>
    <row r="3025" spans="1:5">
      <c r="A3025" t="s">
        <v>3157</v>
      </c>
      <c r="B3025">
        <v>10</v>
      </c>
      <c r="C3025" t="s">
        <v>16</v>
      </c>
      <c r="D3025">
        <v>0</v>
      </c>
      <c r="E3025">
        <v>0</v>
      </c>
    </row>
    <row r="3026" spans="1:5">
      <c r="A3026" t="s">
        <v>3158</v>
      </c>
      <c r="B3026">
        <v>10</v>
      </c>
      <c r="C3026" t="s">
        <v>16</v>
      </c>
      <c r="D3026">
        <v>0</v>
      </c>
      <c r="E3026">
        <v>0</v>
      </c>
    </row>
    <row r="3027" spans="1:5">
      <c r="A3027" t="s">
        <v>3159</v>
      </c>
      <c r="B3027">
        <v>9</v>
      </c>
      <c r="C3027" t="s">
        <v>16</v>
      </c>
      <c r="D3027">
        <v>0</v>
      </c>
      <c r="E3027">
        <v>0</v>
      </c>
    </row>
    <row r="3028" spans="1:5">
      <c r="A3028" t="s">
        <v>3160</v>
      </c>
      <c r="B3028">
        <v>10</v>
      </c>
      <c r="C3028" t="s">
        <v>16</v>
      </c>
      <c r="D3028">
        <v>0</v>
      </c>
      <c r="E3028">
        <v>0</v>
      </c>
    </row>
    <row r="3029" spans="1:5">
      <c r="A3029" t="s">
        <v>3161</v>
      </c>
      <c r="B3029">
        <v>69</v>
      </c>
      <c r="C3029" t="s">
        <v>16</v>
      </c>
      <c r="D3029">
        <v>0.01449275362318841</v>
      </c>
      <c r="E3029">
        <v>0</v>
      </c>
    </row>
    <row r="3030" spans="1:5">
      <c r="A3030" t="s">
        <v>3162</v>
      </c>
      <c r="B3030">
        <v>71</v>
      </c>
      <c r="C3030" t="s">
        <v>16</v>
      </c>
      <c r="D3030">
        <v>0.01408450704225352</v>
      </c>
      <c r="E3030">
        <v>0.5211267605633803</v>
      </c>
    </row>
    <row r="3031" spans="1:5">
      <c r="A3031" t="s">
        <v>3163</v>
      </c>
      <c r="B3031">
        <v>71</v>
      </c>
      <c r="C3031" t="s">
        <v>16</v>
      </c>
      <c r="D3031">
        <v>0.01408450704225352</v>
      </c>
      <c r="E3031">
        <v>0.5070422535211268</v>
      </c>
    </row>
    <row r="3032" spans="1:5">
      <c r="A3032" t="s">
        <v>3164</v>
      </c>
      <c r="B3032">
        <v>87</v>
      </c>
      <c r="C3032" t="s">
        <v>16</v>
      </c>
      <c r="D3032">
        <v>0.02298850574712644</v>
      </c>
      <c r="E3032">
        <v>0.4252873563218391</v>
      </c>
    </row>
    <row r="3033" spans="1:5">
      <c r="A3033" t="s">
        <v>3165</v>
      </c>
      <c r="B3033">
        <v>84</v>
      </c>
      <c r="C3033" t="s">
        <v>16</v>
      </c>
      <c r="D3033">
        <v>0.02380952380952381</v>
      </c>
      <c r="E3033">
        <v>0.4523809523809524</v>
      </c>
    </row>
    <row r="3034" spans="1:5">
      <c r="A3034" t="s">
        <v>3166</v>
      </c>
      <c r="B3034">
        <v>58</v>
      </c>
      <c r="C3034" t="s">
        <v>16</v>
      </c>
      <c r="D3034">
        <v>0.01724137931034483</v>
      </c>
      <c r="E3034">
        <v>0.4655172413793103</v>
      </c>
    </row>
    <row r="3035" spans="1:5">
      <c r="A3035" t="s">
        <v>3167</v>
      </c>
      <c r="B3035">
        <v>72</v>
      </c>
      <c r="C3035" t="s">
        <v>16</v>
      </c>
      <c r="D3035">
        <v>0.0136986301369863</v>
      </c>
      <c r="E3035">
        <v>0.4520547945205479</v>
      </c>
    </row>
    <row r="3036" spans="1:5">
      <c r="A3036" t="s">
        <v>3168</v>
      </c>
      <c r="B3036">
        <v>69</v>
      </c>
      <c r="C3036" t="s">
        <v>16</v>
      </c>
      <c r="D3036">
        <v>0.01428571428571429</v>
      </c>
      <c r="E3036">
        <v>0.04285714285714286</v>
      </c>
    </row>
    <row r="3037" spans="1:5">
      <c r="A3037" t="s">
        <v>3169</v>
      </c>
      <c r="B3037">
        <v>96</v>
      </c>
      <c r="C3037" t="s">
        <v>16</v>
      </c>
      <c r="D3037">
        <v>0.03092783505154639</v>
      </c>
      <c r="E3037">
        <v>0</v>
      </c>
    </row>
    <row r="3038" spans="1:5">
      <c r="A3038" t="s">
        <v>3170</v>
      </c>
      <c r="B3038">
        <v>47</v>
      </c>
      <c r="C3038" t="s">
        <v>16</v>
      </c>
      <c r="D3038">
        <v>0.02083333333333333</v>
      </c>
      <c r="E3038">
        <v>0.25</v>
      </c>
    </row>
    <row r="3039" spans="1:5">
      <c r="A3039" t="s">
        <v>3171</v>
      </c>
      <c r="B3039">
        <v>81</v>
      </c>
      <c r="C3039" t="s">
        <v>16</v>
      </c>
      <c r="D3039">
        <v>0.01204819277108434</v>
      </c>
      <c r="E3039">
        <v>0.07228915662650602</v>
      </c>
    </row>
    <row r="3040" spans="1:5">
      <c r="A3040" t="s">
        <v>3172</v>
      </c>
      <c r="B3040">
        <v>42</v>
      </c>
      <c r="C3040" t="s">
        <v>16</v>
      </c>
      <c r="D3040">
        <v>0.02325581395348837</v>
      </c>
      <c r="E3040">
        <v>0</v>
      </c>
    </row>
    <row r="3041" spans="1:5">
      <c r="A3041" t="s">
        <v>3173</v>
      </c>
      <c r="B3041">
        <v>6</v>
      </c>
      <c r="C3041" t="s">
        <v>7044</v>
      </c>
      <c r="D3041">
        <v>0.1666666666666667</v>
      </c>
      <c r="E3041">
        <v>0.5</v>
      </c>
    </row>
    <row r="3042" spans="1:5">
      <c r="A3042" t="s">
        <v>3174</v>
      </c>
      <c r="B3042">
        <v>121</v>
      </c>
      <c r="C3042" t="s">
        <v>7051</v>
      </c>
      <c r="D3042">
        <v>0.08264462809917356</v>
      </c>
      <c r="E3042">
        <v>0.6033057851239669</v>
      </c>
    </row>
    <row r="3043" spans="1:5">
      <c r="A3043" t="s">
        <v>3175</v>
      </c>
      <c r="B3043">
        <v>10</v>
      </c>
      <c r="C3043" t="s">
        <v>17</v>
      </c>
      <c r="D3043">
        <v>0.1</v>
      </c>
      <c r="E3043">
        <v>0.3</v>
      </c>
    </row>
    <row r="3044" spans="1:5">
      <c r="A3044" t="s">
        <v>3176</v>
      </c>
      <c r="B3044">
        <v>16</v>
      </c>
      <c r="C3044" t="s">
        <v>16</v>
      </c>
      <c r="D3044">
        <v>0.125</v>
      </c>
      <c r="E3044">
        <v>0.375</v>
      </c>
    </row>
    <row r="3045" spans="1:5">
      <c r="A3045" t="s">
        <v>3177</v>
      </c>
      <c r="B3045">
        <v>10</v>
      </c>
      <c r="C3045" t="s">
        <v>7061</v>
      </c>
      <c r="D3045">
        <v>0.1</v>
      </c>
      <c r="E3045">
        <v>0.4</v>
      </c>
    </row>
    <row r="3046" spans="1:5">
      <c r="A3046" t="s">
        <v>3178</v>
      </c>
      <c r="B3046">
        <v>55</v>
      </c>
      <c r="C3046" t="s">
        <v>7051</v>
      </c>
      <c r="D3046">
        <v>0.09090909090909091</v>
      </c>
      <c r="E3046">
        <v>0.7090909090909091</v>
      </c>
    </row>
    <row r="3047" spans="1:5">
      <c r="A3047" t="s">
        <v>3179</v>
      </c>
      <c r="B3047">
        <v>36</v>
      </c>
      <c r="C3047" t="s">
        <v>16</v>
      </c>
      <c r="D3047">
        <v>0.1111111111111111</v>
      </c>
      <c r="E3047">
        <v>0.6111111111111112</v>
      </c>
    </row>
    <row r="3048" spans="1:5">
      <c r="A3048" t="s">
        <v>3180</v>
      </c>
      <c r="B3048">
        <v>47</v>
      </c>
      <c r="C3048" t="s">
        <v>16</v>
      </c>
      <c r="D3048">
        <v>0.0851063829787234</v>
      </c>
      <c r="E3048">
        <v>0.4893617021276596</v>
      </c>
    </row>
    <row r="3049" spans="1:5">
      <c r="A3049" t="s">
        <v>3181</v>
      </c>
      <c r="B3049">
        <v>18</v>
      </c>
      <c r="C3049" t="s">
        <v>16</v>
      </c>
      <c r="D3049">
        <v>0.1111111111111111</v>
      </c>
      <c r="E3049">
        <v>0.4444444444444444</v>
      </c>
    </row>
    <row r="3050" spans="1:5">
      <c r="A3050" t="s">
        <v>3182</v>
      </c>
      <c r="B3050">
        <v>9</v>
      </c>
      <c r="C3050" t="s">
        <v>17</v>
      </c>
      <c r="D3050">
        <v>0.1111111111111111</v>
      </c>
      <c r="E3050">
        <v>0.3333333333333333</v>
      </c>
    </row>
    <row r="3051" spans="1:5">
      <c r="A3051" t="s">
        <v>3183</v>
      </c>
      <c r="B3051">
        <v>22</v>
      </c>
      <c r="C3051" t="s">
        <v>16</v>
      </c>
      <c r="D3051">
        <v>0.09090909090909091</v>
      </c>
      <c r="E3051">
        <v>0.3636363636363636</v>
      </c>
    </row>
    <row r="3052" spans="1:5">
      <c r="A3052" t="s">
        <v>3184</v>
      </c>
      <c r="B3052">
        <v>15</v>
      </c>
      <c r="C3052" t="s">
        <v>17</v>
      </c>
      <c r="D3052">
        <v>0.1333333333333333</v>
      </c>
      <c r="E3052">
        <v>0.4</v>
      </c>
    </row>
    <row r="3053" spans="1:5">
      <c r="A3053" t="s">
        <v>3185</v>
      </c>
      <c r="B3053">
        <v>110</v>
      </c>
      <c r="C3053" t="s">
        <v>16</v>
      </c>
      <c r="D3053">
        <v>0.03636363636363636</v>
      </c>
      <c r="E3053">
        <v>0.4181818181818182</v>
      </c>
    </row>
    <row r="3054" spans="1:5">
      <c r="A3054" t="s">
        <v>3186</v>
      </c>
      <c r="B3054">
        <v>60</v>
      </c>
      <c r="C3054" t="s">
        <v>16</v>
      </c>
      <c r="D3054">
        <v>0.01666666666666667</v>
      </c>
      <c r="E3054">
        <v>0.2833333333333333</v>
      </c>
    </row>
    <row r="3055" spans="1:5">
      <c r="A3055" t="s">
        <v>3187</v>
      </c>
      <c r="B3055">
        <v>62</v>
      </c>
      <c r="C3055" t="s">
        <v>16</v>
      </c>
      <c r="D3055">
        <v>0.01612903225806452</v>
      </c>
      <c r="E3055">
        <v>0.5967741935483871</v>
      </c>
    </row>
    <row r="3056" spans="1:5">
      <c r="A3056" t="s">
        <v>3188</v>
      </c>
      <c r="B3056">
        <v>66</v>
      </c>
      <c r="C3056" t="s">
        <v>16</v>
      </c>
      <c r="D3056">
        <v>0.0303030303030303</v>
      </c>
      <c r="E3056">
        <v>0.696969696969697</v>
      </c>
    </row>
    <row r="3057" spans="1:5">
      <c r="A3057" t="s">
        <v>3189</v>
      </c>
      <c r="B3057">
        <v>54</v>
      </c>
      <c r="C3057" t="s">
        <v>16</v>
      </c>
      <c r="D3057">
        <v>0.01851851851851852</v>
      </c>
      <c r="E3057">
        <v>0.7222222222222222</v>
      </c>
    </row>
    <row r="3058" spans="1:5">
      <c r="A3058" t="s">
        <v>3190</v>
      </c>
      <c r="B3058">
        <v>57</v>
      </c>
      <c r="C3058" t="s">
        <v>16</v>
      </c>
      <c r="D3058">
        <v>0.03508771929824561</v>
      </c>
      <c r="E3058">
        <v>0.7192982456140351</v>
      </c>
    </row>
    <row r="3059" spans="1:5">
      <c r="A3059" t="s">
        <v>3191</v>
      </c>
      <c r="B3059">
        <v>57</v>
      </c>
      <c r="C3059" t="s">
        <v>16</v>
      </c>
      <c r="D3059">
        <v>0.01754385964912281</v>
      </c>
      <c r="E3059">
        <v>0.7543859649122807</v>
      </c>
    </row>
    <row r="3060" spans="1:5">
      <c r="A3060" t="s">
        <v>3192</v>
      </c>
      <c r="B3060">
        <v>60</v>
      </c>
      <c r="C3060" t="s">
        <v>16</v>
      </c>
      <c r="D3060">
        <v>0.03225806451612903</v>
      </c>
      <c r="E3060">
        <v>0.6129032258064516</v>
      </c>
    </row>
    <row r="3061" spans="1:5">
      <c r="A3061" t="s">
        <v>3193</v>
      </c>
      <c r="B3061">
        <v>30</v>
      </c>
      <c r="C3061" t="s">
        <v>16</v>
      </c>
      <c r="D3061">
        <v>0</v>
      </c>
      <c r="E3061">
        <v>0.5333333333333333</v>
      </c>
    </row>
    <row r="3062" spans="1:5">
      <c r="A3062" t="s">
        <v>3194</v>
      </c>
      <c r="B3062">
        <v>28</v>
      </c>
      <c r="C3062" t="s">
        <v>16</v>
      </c>
      <c r="D3062">
        <v>0</v>
      </c>
      <c r="E3062">
        <v>0.5357142857142857</v>
      </c>
    </row>
    <row r="3063" spans="1:5">
      <c r="A3063" t="s">
        <v>3195</v>
      </c>
      <c r="B3063">
        <v>28</v>
      </c>
      <c r="C3063" t="s">
        <v>16</v>
      </c>
      <c r="D3063">
        <v>0</v>
      </c>
      <c r="E3063">
        <v>0.5357142857142857</v>
      </c>
    </row>
    <row r="3064" spans="1:5">
      <c r="A3064" t="s">
        <v>3196</v>
      </c>
      <c r="B3064">
        <v>28</v>
      </c>
      <c r="C3064" t="s">
        <v>16</v>
      </c>
      <c r="D3064">
        <v>0</v>
      </c>
      <c r="E3064">
        <v>0.5357142857142857</v>
      </c>
    </row>
    <row r="3065" spans="1:5">
      <c r="A3065" t="s">
        <v>3197</v>
      </c>
      <c r="B3065">
        <v>28</v>
      </c>
      <c r="C3065" t="s">
        <v>16</v>
      </c>
      <c r="D3065">
        <v>0</v>
      </c>
      <c r="E3065">
        <v>0.1785714285714286</v>
      </c>
    </row>
    <row r="3066" spans="1:5">
      <c r="A3066" t="s">
        <v>3198</v>
      </c>
      <c r="B3066">
        <v>29</v>
      </c>
      <c r="C3066" t="s">
        <v>16</v>
      </c>
      <c r="D3066">
        <v>0</v>
      </c>
      <c r="E3066">
        <v>0.4482758620689655</v>
      </c>
    </row>
    <row r="3067" spans="1:5">
      <c r="A3067" t="s">
        <v>3199</v>
      </c>
      <c r="B3067">
        <v>17</v>
      </c>
      <c r="C3067" t="s">
        <v>16</v>
      </c>
      <c r="D3067">
        <v>0</v>
      </c>
      <c r="E3067">
        <v>0.3529411764705883</v>
      </c>
    </row>
    <row r="3068" spans="1:5">
      <c r="A3068" t="s">
        <v>3200</v>
      </c>
      <c r="B3068">
        <v>20</v>
      </c>
      <c r="C3068" t="s">
        <v>16</v>
      </c>
      <c r="D3068">
        <v>0</v>
      </c>
      <c r="E3068">
        <v>0.6</v>
      </c>
    </row>
    <row r="3069" spans="1:5">
      <c r="A3069" t="s">
        <v>3201</v>
      </c>
      <c r="B3069">
        <v>22</v>
      </c>
      <c r="C3069" t="s">
        <v>16</v>
      </c>
      <c r="D3069">
        <v>0</v>
      </c>
      <c r="E3069">
        <v>0.5</v>
      </c>
    </row>
    <row r="3070" spans="1:5">
      <c r="A3070" t="s">
        <v>3202</v>
      </c>
      <c r="B3070">
        <v>20</v>
      </c>
      <c r="C3070" t="s">
        <v>16</v>
      </c>
      <c r="D3070">
        <v>0</v>
      </c>
      <c r="E3070">
        <v>0.6</v>
      </c>
    </row>
    <row r="3071" spans="1:5">
      <c r="A3071" t="s">
        <v>3203</v>
      </c>
      <c r="B3071">
        <v>15</v>
      </c>
      <c r="C3071" t="s">
        <v>7051</v>
      </c>
      <c r="D3071">
        <v>0.0625</v>
      </c>
      <c r="E3071">
        <v>0.8125</v>
      </c>
    </row>
    <row r="3072" spans="1:5">
      <c r="A3072" t="s">
        <v>3204</v>
      </c>
      <c r="B3072">
        <v>73</v>
      </c>
      <c r="C3072" t="s">
        <v>16</v>
      </c>
      <c r="D3072">
        <v>0.02666666666666667</v>
      </c>
      <c r="E3072">
        <v>0.64</v>
      </c>
    </row>
    <row r="3073" spans="1:5">
      <c r="A3073" t="s">
        <v>3205</v>
      </c>
      <c r="B3073">
        <v>38</v>
      </c>
      <c r="C3073" t="s">
        <v>7051</v>
      </c>
      <c r="D3073">
        <v>0.05128205128205128</v>
      </c>
      <c r="E3073">
        <v>0.2051282051282051</v>
      </c>
    </row>
    <row r="3074" spans="1:5">
      <c r="A3074" t="s">
        <v>3206</v>
      </c>
      <c r="B3074">
        <v>38</v>
      </c>
      <c r="C3074" t="s">
        <v>7061</v>
      </c>
      <c r="D3074">
        <v>0.05</v>
      </c>
      <c r="E3074">
        <v>0.7</v>
      </c>
    </row>
    <row r="3075" spans="1:5">
      <c r="A3075" t="s">
        <v>3207</v>
      </c>
      <c r="B3075">
        <v>42</v>
      </c>
      <c r="C3075" t="s">
        <v>16</v>
      </c>
      <c r="D3075">
        <v>0</v>
      </c>
      <c r="E3075">
        <v>0.9333333333333333</v>
      </c>
    </row>
    <row r="3076" spans="1:5">
      <c r="A3076" t="s">
        <v>3208</v>
      </c>
      <c r="B3076">
        <v>35</v>
      </c>
      <c r="C3076" t="s">
        <v>16</v>
      </c>
      <c r="D3076">
        <v>0</v>
      </c>
      <c r="E3076">
        <v>0.9210526315789473</v>
      </c>
    </row>
    <row r="3077" spans="1:5">
      <c r="A3077" t="s">
        <v>3209</v>
      </c>
      <c r="B3077">
        <v>75</v>
      </c>
      <c r="C3077" t="s">
        <v>16</v>
      </c>
      <c r="D3077">
        <v>0.07317073170731707</v>
      </c>
      <c r="E3077">
        <v>0.5121951219512195</v>
      </c>
    </row>
    <row r="3078" spans="1:5">
      <c r="A3078" t="s">
        <v>3210</v>
      </c>
      <c r="B3078">
        <v>96</v>
      </c>
      <c r="C3078" t="s">
        <v>16</v>
      </c>
      <c r="D3078">
        <v>0.04807692307692308</v>
      </c>
      <c r="E3078">
        <v>0.6634615384615384</v>
      </c>
    </row>
    <row r="3079" spans="1:5">
      <c r="A3079" t="s">
        <v>3211</v>
      </c>
      <c r="B3079">
        <v>99</v>
      </c>
      <c r="C3079" t="s">
        <v>16</v>
      </c>
      <c r="D3079">
        <v>0.05555555555555555</v>
      </c>
      <c r="E3079">
        <v>0.6203703703703703</v>
      </c>
    </row>
    <row r="3080" spans="1:5">
      <c r="A3080" t="s">
        <v>3212</v>
      </c>
      <c r="B3080">
        <v>64</v>
      </c>
      <c r="C3080" t="s">
        <v>16</v>
      </c>
      <c r="D3080">
        <v>0</v>
      </c>
      <c r="E3080">
        <v>0.5</v>
      </c>
    </row>
    <row r="3081" spans="1:5">
      <c r="A3081" t="s">
        <v>3213</v>
      </c>
      <c r="B3081">
        <v>15</v>
      </c>
      <c r="C3081" t="s">
        <v>16</v>
      </c>
      <c r="D3081">
        <v>0.1333333333333333</v>
      </c>
      <c r="E3081">
        <v>0.7333333333333333</v>
      </c>
    </row>
    <row r="3082" spans="1:5">
      <c r="A3082" t="s">
        <v>3214</v>
      </c>
      <c r="B3082">
        <v>7</v>
      </c>
      <c r="D3082">
        <v>0</v>
      </c>
      <c r="E3082">
        <v>0</v>
      </c>
    </row>
    <row r="3083" spans="1:5">
      <c r="A3083" t="s">
        <v>3215</v>
      </c>
      <c r="B3083">
        <v>27</v>
      </c>
      <c r="C3083" t="s">
        <v>23</v>
      </c>
      <c r="D3083">
        <v>0</v>
      </c>
      <c r="E3083">
        <v>0.4074074074074074</v>
      </c>
    </row>
    <row r="3084" spans="1:5">
      <c r="A3084" t="s">
        <v>3216</v>
      </c>
      <c r="B3084">
        <v>16</v>
      </c>
      <c r="C3084" t="s">
        <v>16</v>
      </c>
      <c r="D3084">
        <v>0</v>
      </c>
      <c r="E3084">
        <v>0.375</v>
      </c>
    </row>
    <row r="3085" spans="1:5">
      <c r="A3085" t="s">
        <v>3217</v>
      </c>
      <c r="B3085">
        <v>62</v>
      </c>
      <c r="C3085" t="s">
        <v>16</v>
      </c>
      <c r="D3085">
        <v>0.08064516129032258</v>
      </c>
      <c r="E3085">
        <v>0.3870967741935484</v>
      </c>
    </row>
    <row r="3086" spans="1:5">
      <c r="A3086" t="s">
        <v>3218</v>
      </c>
      <c r="B3086">
        <v>26</v>
      </c>
      <c r="C3086" t="s">
        <v>16</v>
      </c>
      <c r="D3086">
        <v>0.1153846153846154</v>
      </c>
      <c r="E3086">
        <v>0.5384615384615384</v>
      </c>
    </row>
    <row r="3087" spans="1:5">
      <c r="A3087" t="s">
        <v>3219</v>
      </c>
      <c r="B3087">
        <v>55</v>
      </c>
      <c r="C3087" t="s">
        <v>7049</v>
      </c>
      <c r="D3087">
        <v>0.05263157894736842</v>
      </c>
      <c r="E3087">
        <v>0.5263157894736842</v>
      </c>
    </row>
    <row r="3088" spans="1:5">
      <c r="A3088" t="s">
        <v>3220</v>
      </c>
      <c r="B3088">
        <v>16</v>
      </c>
      <c r="C3088" t="s">
        <v>7060</v>
      </c>
      <c r="D3088">
        <v>0.0625</v>
      </c>
      <c r="E3088">
        <v>0.5625</v>
      </c>
    </row>
    <row r="3089" spans="1:5">
      <c r="A3089" t="s">
        <v>3221</v>
      </c>
      <c r="B3089">
        <v>24</v>
      </c>
      <c r="C3089" t="s">
        <v>16</v>
      </c>
      <c r="D3089">
        <v>0</v>
      </c>
      <c r="E3089">
        <v>0.4583333333333333</v>
      </c>
    </row>
    <row r="3090" spans="1:5">
      <c r="A3090" t="s">
        <v>3222</v>
      </c>
      <c r="B3090">
        <v>16</v>
      </c>
      <c r="C3090" t="s">
        <v>16</v>
      </c>
      <c r="D3090">
        <v>0.0625</v>
      </c>
      <c r="E3090">
        <v>0.5625</v>
      </c>
    </row>
    <row r="3091" spans="1:5">
      <c r="A3091" t="s">
        <v>3223</v>
      </c>
      <c r="B3091">
        <v>21</v>
      </c>
      <c r="C3091" t="s">
        <v>7060</v>
      </c>
      <c r="D3091">
        <v>0</v>
      </c>
      <c r="E3091">
        <v>0.5</v>
      </c>
    </row>
    <row r="3092" spans="1:5">
      <c r="A3092" t="s">
        <v>3224</v>
      </c>
      <c r="B3092">
        <v>40</v>
      </c>
      <c r="C3092" t="s">
        <v>16</v>
      </c>
      <c r="D3092">
        <v>0.025</v>
      </c>
      <c r="E3092">
        <v>0.5</v>
      </c>
    </row>
    <row r="3093" spans="1:5">
      <c r="A3093" t="s">
        <v>3225</v>
      </c>
      <c r="B3093">
        <v>16</v>
      </c>
      <c r="C3093" t="s">
        <v>7060</v>
      </c>
      <c r="D3093">
        <v>0.0625</v>
      </c>
      <c r="E3093">
        <v>0.5625</v>
      </c>
    </row>
    <row r="3094" spans="1:5">
      <c r="A3094" t="s">
        <v>3226</v>
      </c>
      <c r="B3094">
        <v>26</v>
      </c>
      <c r="C3094" t="s">
        <v>7061</v>
      </c>
      <c r="D3094">
        <v>0.07692307692307693</v>
      </c>
      <c r="E3094">
        <v>0.7307692307692307</v>
      </c>
    </row>
    <row r="3095" spans="1:5">
      <c r="A3095" t="s">
        <v>3227</v>
      </c>
      <c r="B3095">
        <v>13</v>
      </c>
      <c r="C3095" t="s">
        <v>16</v>
      </c>
      <c r="D3095">
        <v>0</v>
      </c>
      <c r="E3095">
        <v>0</v>
      </c>
    </row>
    <row r="3096" spans="1:5">
      <c r="A3096" t="s">
        <v>3228</v>
      </c>
      <c r="B3096">
        <v>13</v>
      </c>
      <c r="C3096" t="s">
        <v>16</v>
      </c>
      <c r="D3096">
        <v>0</v>
      </c>
      <c r="E3096">
        <v>0</v>
      </c>
    </row>
    <row r="3097" spans="1:5">
      <c r="A3097" t="s">
        <v>3229</v>
      </c>
      <c r="B3097">
        <v>13</v>
      </c>
      <c r="C3097" t="s">
        <v>16</v>
      </c>
      <c r="D3097">
        <v>0</v>
      </c>
      <c r="E3097">
        <v>0</v>
      </c>
    </row>
    <row r="3098" spans="1:5">
      <c r="A3098" t="s">
        <v>3230</v>
      </c>
      <c r="B3098">
        <v>13</v>
      </c>
      <c r="C3098" t="s">
        <v>16</v>
      </c>
      <c r="D3098">
        <v>0</v>
      </c>
      <c r="E3098">
        <v>0</v>
      </c>
    </row>
    <row r="3099" spans="1:5">
      <c r="A3099" t="s">
        <v>3231</v>
      </c>
      <c r="B3099">
        <v>60</v>
      </c>
      <c r="C3099" t="s">
        <v>16</v>
      </c>
      <c r="D3099">
        <v>0.01666666666666667</v>
      </c>
      <c r="E3099">
        <v>0.4333333333333333</v>
      </c>
    </row>
    <row r="3100" spans="1:5">
      <c r="A3100" t="s">
        <v>3232</v>
      </c>
      <c r="B3100">
        <v>51</v>
      </c>
      <c r="C3100" t="s">
        <v>16</v>
      </c>
      <c r="D3100">
        <v>0.0196078431372549</v>
      </c>
      <c r="E3100">
        <v>0.4705882352941176</v>
      </c>
    </row>
    <row r="3101" spans="1:5">
      <c r="A3101" t="s">
        <v>3233</v>
      </c>
      <c r="B3101">
        <v>86</v>
      </c>
      <c r="C3101" t="s">
        <v>16</v>
      </c>
      <c r="D3101">
        <v>0.01162790697674419</v>
      </c>
      <c r="E3101">
        <v>0.4534883720930232</v>
      </c>
    </row>
    <row r="3102" spans="1:5">
      <c r="A3102" t="s">
        <v>3234</v>
      </c>
      <c r="B3102">
        <v>79</v>
      </c>
      <c r="C3102" t="s">
        <v>16</v>
      </c>
      <c r="D3102">
        <v>0.01265822784810127</v>
      </c>
      <c r="E3102">
        <v>0.4683544303797468</v>
      </c>
    </row>
    <row r="3103" spans="1:5">
      <c r="A3103" t="s">
        <v>3235</v>
      </c>
      <c r="B3103">
        <v>87</v>
      </c>
      <c r="C3103" t="s">
        <v>16</v>
      </c>
      <c r="D3103">
        <v>0.01149425287356322</v>
      </c>
      <c r="E3103">
        <v>0.4482758620689655</v>
      </c>
    </row>
    <row r="3104" spans="1:5">
      <c r="A3104" t="s">
        <v>3236</v>
      </c>
      <c r="B3104">
        <v>78</v>
      </c>
      <c r="C3104" t="s">
        <v>16</v>
      </c>
      <c r="D3104">
        <v>0.01282051282051282</v>
      </c>
      <c r="E3104">
        <v>0.4871794871794872</v>
      </c>
    </row>
    <row r="3105" spans="1:5">
      <c r="A3105" t="s">
        <v>3237</v>
      </c>
      <c r="B3105">
        <v>73</v>
      </c>
      <c r="C3105" t="s">
        <v>16</v>
      </c>
      <c r="D3105">
        <v>0.0136986301369863</v>
      </c>
      <c r="E3105">
        <v>0.4794520547945205</v>
      </c>
    </row>
    <row r="3106" spans="1:5">
      <c r="A3106" t="s">
        <v>3238</v>
      </c>
      <c r="B3106">
        <v>79</v>
      </c>
      <c r="C3106" t="s">
        <v>16</v>
      </c>
      <c r="D3106">
        <v>0.02531645569620253</v>
      </c>
      <c r="E3106">
        <v>0.4683544303797468</v>
      </c>
    </row>
    <row r="3107" spans="1:5">
      <c r="A3107" t="s">
        <v>3239</v>
      </c>
      <c r="B3107">
        <v>71</v>
      </c>
      <c r="C3107" t="s">
        <v>16</v>
      </c>
      <c r="D3107">
        <v>0.01408450704225352</v>
      </c>
      <c r="E3107">
        <v>0.3943661971830986</v>
      </c>
    </row>
    <row r="3108" spans="1:5">
      <c r="A3108" t="s">
        <v>3240</v>
      </c>
      <c r="B3108">
        <v>71</v>
      </c>
      <c r="C3108" t="s">
        <v>16</v>
      </c>
      <c r="D3108">
        <v>0.01408450704225352</v>
      </c>
      <c r="E3108">
        <v>0.4647887323943662</v>
      </c>
    </row>
    <row r="3109" spans="1:5">
      <c r="A3109" t="s">
        <v>3241</v>
      </c>
      <c r="B3109">
        <v>69</v>
      </c>
      <c r="C3109" t="s">
        <v>16</v>
      </c>
      <c r="D3109">
        <v>0.01449275362318841</v>
      </c>
      <c r="E3109">
        <v>0.4202898550724637</v>
      </c>
    </row>
    <row r="3110" spans="1:5">
      <c r="A3110" t="s">
        <v>3242</v>
      </c>
      <c r="B3110">
        <v>70</v>
      </c>
      <c r="C3110" t="s">
        <v>16</v>
      </c>
      <c r="D3110">
        <v>0.01428571428571429</v>
      </c>
      <c r="E3110">
        <v>0.4285714285714285</v>
      </c>
    </row>
    <row r="3111" spans="1:5">
      <c r="A3111" t="s">
        <v>3243</v>
      </c>
      <c r="B3111">
        <v>64</v>
      </c>
      <c r="C3111" t="s">
        <v>16</v>
      </c>
      <c r="D3111">
        <v>0.078125</v>
      </c>
      <c r="E3111">
        <v>0.390625</v>
      </c>
    </row>
    <row r="3112" spans="1:5">
      <c r="A3112" t="s">
        <v>3244</v>
      </c>
      <c r="B3112">
        <v>82</v>
      </c>
      <c r="C3112" t="s">
        <v>16</v>
      </c>
      <c r="D3112">
        <v>0.07317073170731707</v>
      </c>
      <c r="E3112">
        <v>0.4146341463414634</v>
      </c>
    </row>
    <row r="3113" spans="1:5">
      <c r="A3113" t="s">
        <v>3245</v>
      </c>
      <c r="B3113">
        <v>78</v>
      </c>
      <c r="C3113" t="s">
        <v>16</v>
      </c>
      <c r="D3113">
        <v>0.07692307692307693</v>
      </c>
      <c r="E3113">
        <v>0.358974358974359</v>
      </c>
    </row>
    <row r="3114" spans="1:5">
      <c r="A3114" t="s">
        <v>3246</v>
      </c>
      <c r="B3114">
        <v>81</v>
      </c>
      <c r="C3114" t="s">
        <v>16</v>
      </c>
      <c r="D3114">
        <v>0.08641975308641975</v>
      </c>
      <c r="E3114">
        <v>0.5061728395061729</v>
      </c>
    </row>
    <row r="3115" spans="1:5">
      <c r="A3115" t="s">
        <v>3247</v>
      </c>
      <c r="B3115">
        <v>20</v>
      </c>
      <c r="C3115" t="s">
        <v>7141</v>
      </c>
      <c r="D3115">
        <v>0</v>
      </c>
      <c r="E3115">
        <v>0.4761904761904762</v>
      </c>
    </row>
    <row r="3116" spans="1:5">
      <c r="A3116" t="s">
        <v>3248</v>
      </c>
      <c r="B3116">
        <v>39</v>
      </c>
      <c r="C3116" t="s">
        <v>16</v>
      </c>
      <c r="D3116">
        <v>0</v>
      </c>
      <c r="E3116">
        <v>0</v>
      </c>
    </row>
    <row r="3117" spans="1:5">
      <c r="A3117" t="s">
        <v>3249</v>
      </c>
      <c r="B3117">
        <v>22</v>
      </c>
      <c r="C3117" t="s">
        <v>7141</v>
      </c>
      <c r="D3117">
        <v>0</v>
      </c>
      <c r="E3117">
        <v>0.391304347826087</v>
      </c>
    </row>
    <row r="3118" spans="1:5">
      <c r="A3118" t="s">
        <v>3250</v>
      </c>
      <c r="B3118">
        <v>27</v>
      </c>
      <c r="C3118" t="s">
        <v>7060</v>
      </c>
      <c r="D3118">
        <v>0</v>
      </c>
      <c r="E3118">
        <v>0.4642857142857143</v>
      </c>
    </row>
    <row r="3119" spans="1:5">
      <c r="A3119" t="s">
        <v>3251</v>
      </c>
      <c r="B3119">
        <v>24</v>
      </c>
      <c r="C3119" t="s">
        <v>16</v>
      </c>
      <c r="D3119">
        <v>0.04166666666666666</v>
      </c>
      <c r="E3119">
        <v>0.1666666666666667</v>
      </c>
    </row>
    <row r="3120" spans="1:5">
      <c r="A3120" t="s">
        <v>3252</v>
      </c>
      <c r="B3120">
        <v>21</v>
      </c>
      <c r="C3120" t="s">
        <v>7061</v>
      </c>
      <c r="D3120">
        <v>0.09523809523809523</v>
      </c>
      <c r="E3120">
        <v>0.4761904761904762</v>
      </c>
    </row>
    <row r="3121" spans="1:5">
      <c r="A3121" t="s">
        <v>3253</v>
      </c>
      <c r="B3121">
        <v>13</v>
      </c>
      <c r="C3121" t="s">
        <v>16</v>
      </c>
      <c r="D3121">
        <v>0</v>
      </c>
      <c r="E3121">
        <v>0</v>
      </c>
    </row>
    <row r="3122" spans="1:5">
      <c r="A3122" t="s">
        <v>3254</v>
      </c>
      <c r="B3122">
        <v>13</v>
      </c>
      <c r="C3122" t="s">
        <v>16</v>
      </c>
      <c r="D3122">
        <v>0</v>
      </c>
      <c r="E3122">
        <v>0</v>
      </c>
    </row>
    <row r="3123" spans="1:5">
      <c r="A3123" t="s">
        <v>3255</v>
      </c>
      <c r="B3123">
        <v>13</v>
      </c>
      <c r="C3123" t="s">
        <v>16</v>
      </c>
      <c r="D3123">
        <v>0</v>
      </c>
      <c r="E3123">
        <v>0</v>
      </c>
    </row>
    <row r="3124" spans="1:5">
      <c r="A3124" t="s">
        <v>3256</v>
      </c>
      <c r="B3124">
        <v>13</v>
      </c>
      <c r="C3124" t="s">
        <v>16</v>
      </c>
      <c r="D3124">
        <v>0</v>
      </c>
      <c r="E3124">
        <v>0</v>
      </c>
    </row>
    <row r="3125" spans="1:5">
      <c r="A3125" t="s">
        <v>3257</v>
      </c>
      <c r="B3125">
        <v>56</v>
      </c>
      <c r="C3125" t="s">
        <v>16</v>
      </c>
      <c r="D3125">
        <v>0</v>
      </c>
      <c r="E3125">
        <v>0.4107142857142857</v>
      </c>
    </row>
    <row r="3126" spans="1:5">
      <c r="A3126" t="s">
        <v>3258</v>
      </c>
      <c r="B3126">
        <v>41</v>
      </c>
      <c r="C3126" t="s">
        <v>16</v>
      </c>
      <c r="D3126">
        <v>0</v>
      </c>
      <c r="E3126">
        <v>0.3902439024390244</v>
      </c>
    </row>
    <row r="3127" spans="1:5">
      <c r="A3127" t="s">
        <v>3259</v>
      </c>
      <c r="B3127">
        <v>81</v>
      </c>
      <c r="C3127" t="s">
        <v>16</v>
      </c>
      <c r="D3127">
        <v>0.01234567901234568</v>
      </c>
      <c r="E3127">
        <v>0.4444444444444444</v>
      </c>
    </row>
    <row r="3128" spans="1:5">
      <c r="A3128" t="s">
        <v>3260</v>
      </c>
      <c r="B3128">
        <v>73</v>
      </c>
      <c r="C3128" t="s">
        <v>16</v>
      </c>
      <c r="D3128">
        <v>0.0136986301369863</v>
      </c>
      <c r="E3128">
        <v>0.4383561643835616</v>
      </c>
    </row>
    <row r="3129" spans="1:5">
      <c r="A3129" t="s">
        <v>3261</v>
      </c>
      <c r="B3129">
        <v>77</v>
      </c>
      <c r="C3129" t="s">
        <v>16</v>
      </c>
      <c r="D3129">
        <v>0.01298701298701299</v>
      </c>
      <c r="E3129">
        <v>0.4545454545454545</v>
      </c>
    </row>
    <row r="3130" spans="1:5">
      <c r="A3130" t="s">
        <v>3262</v>
      </c>
      <c r="B3130">
        <v>71</v>
      </c>
      <c r="C3130" t="s">
        <v>16</v>
      </c>
      <c r="D3130">
        <v>0.01408450704225352</v>
      </c>
      <c r="E3130">
        <v>0.4647887323943662</v>
      </c>
    </row>
    <row r="3131" spans="1:5">
      <c r="A3131" t="s">
        <v>3263</v>
      </c>
      <c r="B3131">
        <v>69</v>
      </c>
      <c r="C3131" t="s">
        <v>16</v>
      </c>
      <c r="D3131">
        <v>0.01449275362318841</v>
      </c>
      <c r="E3131">
        <v>0.463768115942029</v>
      </c>
    </row>
    <row r="3132" spans="1:5">
      <c r="A3132" t="s">
        <v>3264</v>
      </c>
      <c r="B3132">
        <v>69</v>
      </c>
      <c r="C3132" t="s">
        <v>16</v>
      </c>
      <c r="D3132">
        <v>0.01449275362318841</v>
      </c>
      <c r="E3132">
        <v>0.4782608695652174</v>
      </c>
    </row>
    <row r="3133" spans="1:5">
      <c r="A3133" t="s">
        <v>3265</v>
      </c>
      <c r="B3133">
        <v>69</v>
      </c>
      <c r="C3133" t="s">
        <v>16</v>
      </c>
      <c r="D3133">
        <v>0.01449275362318841</v>
      </c>
      <c r="E3133">
        <v>0.4782608695652174</v>
      </c>
    </row>
    <row r="3134" spans="1:5">
      <c r="A3134" t="s">
        <v>3266</v>
      </c>
      <c r="B3134">
        <v>69</v>
      </c>
      <c r="C3134" t="s">
        <v>16</v>
      </c>
      <c r="D3134">
        <v>0.01449275362318841</v>
      </c>
      <c r="E3134">
        <v>0.463768115942029</v>
      </c>
    </row>
    <row r="3135" spans="1:5">
      <c r="A3135" t="s">
        <v>3267</v>
      </c>
      <c r="B3135">
        <v>58</v>
      </c>
      <c r="C3135" t="s">
        <v>16</v>
      </c>
      <c r="D3135">
        <v>0.01724137931034483</v>
      </c>
      <c r="E3135">
        <v>0.3448275862068966</v>
      </c>
    </row>
    <row r="3136" spans="1:5">
      <c r="A3136" t="s">
        <v>3268</v>
      </c>
      <c r="B3136">
        <v>63</v>
      </c>
      <c r="C3136" t="s">
        <v>16</v>
      </c>
      <c r="D3136">
        <v>0.01587301587301587</v>
      </c>
      <c r="E3136">
        <v>0.4603174603174603</v>
      </c>
    </row>
    <row r="3137" spans="1:5">
      <c r="A3137" t="s">
        <v>3269</v>
      </c>
      <c r="B3137">
        <v>26</v>
      </c>
      <c r="C3137" t="s">
        <v>16</v>
      </c>
      <c r="D3137">
        <v>0</v>
      </c>
      <c r="E3137">
        <v>0.4615384615384616</v>
      </c>
    </row>
    <row r="3138" spans="1:5">
      <c r="A3138" t="s">
        <v>3270</v>
      </c>
      <c r="B3138">
        <v>22</v>
      </c>
      <c r="C3138" t="s">
        <v>16</v>
      </c>
      <c r="D3138">
        <v>0</v>
      </c>
      <c r="E3138">
        <v>0.5</v>
      </c>
    </row>
    <row r="3139" spans="1:5">
      <c r="A3139" t="s">
        <v>3271</v>
      </c>
      <c r="B3139">
        <v>32</v>
      </c>
      <c r="C3139" t="s">
        <v>16</v>
      </c>
      <c r="D3139">
        <v>0.06060606060606061</v>
      </c>
      <c r="E3139">
        <v>0.5151515151515151</v>
      </c>
    </row>
    <row r="3140" spans="1:5">
      <c r="A3140" t="s">
        <v>3272</v>
      </c>
      <c r="B3140">
        <v>24</v>
      </c>
      <c r="C3140" t="s">
        <v>16</v>
      </c>
      <c r="D3140">
        <v>0</v>
      </c>
      <c r="E3140">
        <v>0.4166666666666667</v>
      </c>
    </row>
    <row r="3141" spans="1:5">
      <c r="A3141" t="s">
        <v>3273</v>
      </c>
      <c r="B3141">
        <v>20</v>
      </c>
      <c r="C3141" t="s">
        <v>16</v>
      </c>
      <c r="D3141">
        <v>0</v>
      </c>
      <c r="E3141">
        <v>0.4761904761904762</v>
      </c>
    </row>
    <row r="3142" spans="1:5">
      <c r="A3142" t="s">
        <v>3274</v>
      </c>
      <c r="B3142">
        <v>33</v>
      </c>
      <c r="C3142" t="s">
        <v>16</v>
      </c>
      <c r="D3142">
        <v>0</v>
      </c>
      <c r="E3142">
        <v>0.4242424242424243</v>
      </c>
    </row>
    <row r="3143" spans="1:5">
      <c r="A3143" t="s">
        <v>3275</v>
      </c>
      <c r="B3143">
        <v>27</v>
      </c>
      <c r="C3143" t="s">
        <v>16</v>
      </c>
      <c r="D3143">
        <v>0.03703703703703703</v>
      </c>
      <c r="E3143">
        <v>0.4814814814814815</v>
      </c>
    </row>
    <row r="3144" spans="1:5">
      <c r="A3144" t="s">
        <v>3276</v>
      </c>
      <c r="B3144">
        <v>33</v>
      </c>
      <c r="C3144" t="s">
        <v>16</v>
      </c>
      <c r="D3144">
        <v>0.0303030303030303</v>
      </c>
      <c r="E3144">
        <v>0.4545454545454545</v>
      </c>
    </row>
    <row r="3145" spans="1:5">
      <c r="A3145" t="s">
        <v>3277</v>
      </c>
      <c r="B3145">
        <v>36</v>
      </c>
      <c r="C3145" t="s">
        <v>16</v>
      </c>
      <c r="D3145">
        <v>0.02777777777777778</v>
      </c>
      <c r="E3145">
        <v>0.4444444444444444</v>
      </c>
    </row>
    <row r="3146" spans="1:5">
      <c r="A3146" t="s">
        <v>3278</v>
      </c>
      <c r="B3146">
        <v>44</v>
      </c>
      <c r="C3146" t="s">
        <v>16</v>
      </c>
      <c r="D3146">
        <v>0</v>
      </c>
      <c r="E3146">
        <v>0.5</v>
      </c>
    </row>
    <row r="3147" spans="1:5">
      <c r="A3147" t="s">
        <v>3279</v>
      </c>
      <c r="B3147">
        <v>23</v>
      </c>
      <c r="C3147" t="s">
        <v>7061</v>
      </c>
      <c r="D3147">
        <v>0.08695652173913043</v>
      </c>
      <c r="E3147">
        <v>0.3478260869565217</v>
      </c>
    </row>
    <row r="3148" spans="1:5">
      <c r="A3148" t="s">
        <v>3280</v>
      </c>
      <c r="B3148">
        <v>13</v>
      </c>
      <c r="C3148" t="s">
        <v>16</v>
      </c>
      <c r="D3148">
        <v>0</v>
      </c>
      <c r="E3148">
        <v>0.1538461538461539</v>
      </c>
    </row>
    <row r="3149" spans="1:5">
      <c r="A3149" t="s">
        <v>3281</v>
      </c>
      <c r="B3149">
        <v>13</v>
      </c>
      <c r="C3149" t="s">
        <v>16</v>
      </c>
      <c r="D3149">
        <v>0</v>
      </c>
      <c r="E3149">
        <v>0.1538461538461539</v>
      </c>
    </row>
    <row r="3150" spans="1:5">
      <c r="A3150" t="s">
        <v>3282</v>
      </c>
      <c r="B3150">
        <v>13</v>
      </c>
      <c r="C3150" t="s">
        <v>16</v>
      </c>
      <c r="D3150">
        <v>0</v>
      </c>
      <c r="E3150">
        <v>0.1538461538461539</v>
      </c>
    </row>
    <row r="3151" spans="1:5">
      <c r="A3151" t="s">
        <v>3283</v>
      </c>
      <c r="B3151">
        <v>13</v>
      </c>
      <c r="C3151" t="s">
        <v>16</v>
      </c>
      <c r="D3151">
        <v>0</v>
      </c>
      <c r="E3151">
        <v>0</v>
      </c>
    </row>
    <row r="3152" spans="1:5">
      <c r="A3152" t="s">
        <v>3284</v>
      </c>
      <c r="B3152">
        <v>43</v>
      </c>
      <c r="C3152" t="s">
        <v>16</v>
      </c>
      <c r="D3152">
        <v>0</v>
      </c>
      <c r="E3152">
        <v>0.4651162790697674</v>
      </c>
    </row>
    <row r="3153" spans="1:5">
      <c r="A3153" t="s">
        <v>3285</v>
      </c>
      <c r="B3153">
        <v>46</v>
      </c>
      <c r="C3153" t="s">
        <v>16</v>
      </c>
      <c r="D3153">
        <v>0</v>
      </c>
      <c r="E3153">
        <v>0.4130434782608696</v>
      </c>
    </row>
    <row r="3154" spans="1:5">
      <c r="A3154" t="s">
        <v>3286</v>
      </c>
      <c r="B3154">
        <v>43</v>
      </c>
      <c r="C3154" t="s">
        <v>16</v>
      </c>
      <c r="D3154">
        <v>0</v>
      </c>
      <c r="E3154">
        <v>0.3953488372093023</v>
      </c>
    </row>
    <row r="3155" spans="1:5">
      <c r="A3155" t="s">
        <v>3287</v>
      </c>
      <c r="B3155">
        <v>39</v>
      </c>
      <c r="C3155" t="s">
        <v>16</v>
      </c>
      <c r="D3155">
        <v>0</v>
      </c>
      <c r="E3155">
        <v>0.4615384615384616</v>
      </c>
    </row>
    <row r="3156" spans="1:5">
      <c r="A3156" t="s">
        <v>3288</v>
      </c>
      <c r="B3156">
        <v>42</v>
      </c>
      <c r="C3156" t="s">
        <v>16</v>
      </c>
      <c r="D3156">
        <v>0.09302325581395349</v>
      </c>
      <c r="E3156">
        <v>0.3953488372093023</v>
      </c>
    </row>
    <row r="3157" spans="1:5">
      <c r="A3157" t="s">
        <v>3289</v>
      </c>
      <c r="B3157">
        <v>15</v>
      </c>
      <c r="C3157" t="s">
        <v>16</v>
      </c>
      <c r="D3157">
        <v>0</v>
      </c>
      <c r="E3157">
        <v>0.4666666666666667</v>
      </c>
    </row>
    <row r="3158" spans="1:5">
      <c r="A3158" t="s">
        <v>3290</v>
      </c>
      <c r="B3158">
        <v>17</v>
      </c>
      <c r="C3158" t="s">
        <v>16</v>
      </c>
      <c r="D3158">
        <v>0</v>
      </c>
      <c r="E3158">
        <v>0.5294117647058824</v>
      </c>
    </row>
    <row r="3159" spans="1:5">
      <c r="A3159" t="s">
        <v>3291</v>
      </c>
      <c r="B3159">
        <v>39</v>
      </c>
      <c r="C3159" t="s">
        <v>16</v>
      </c>
      <c r="D3159">
        <v>0</v>
      </c>
      <c r="E3159">
        <v>0.4871794871794872</v>
      </c>
    </row>
    <row r="3160" spans="1:5">
      <c r="A3160" t="s">
        <v>3292</v>
      </c>
      <c r="B3160">
        <v>28</v>
      </c>
      <c r="C3160" t="s">
        <v>16</v>
      </c>
      <c r="D3160">
        <v>0.03571428571428571</v>
      </c>
      <c r="E3160">
        <v>0.4642857142857143</v>
      </c>
    </row>
    <row r="3161" spans="1:5">
      <c r="A3161" t="s">
        <v>3293</v>
      </c>
      <c r="B3161">
        <v>37</v>
      </c>
      <c r="C3161" t="s">
        <v>16</v>
      </c>
      <c r="D3161">
        <v>0.02702702702702703</v>
      </c>
      <c r="E3161">
        <v>0.4594594594594595</v>
      </c>
    </row>
    <row r="3162" spans="1:5">
      <c r="A3162" t="s">
        <v>3294</v>
      </c>
      <c r="B3162">
        <v>29</v>
      </c>
      <c r="C3162" t="s">
        <v>16</v>
      </c>
      <c r="D3162">
        <v>0</v>
      </c>
      <c r="E3162">
        <v>0.4827586206896552</v>
      </c>
    </row>
    <row r="3163" spans="1:5">
      <c r="A3163" t="s">
        <v>3295</v>
      </c>
      <c r="B3163">
        <v>29</v>
      </c>
      <c r="C3163" t="s">
        <v>16</v>
      </c>
      <c r="D3163">
        <v>0.03448275862068965</v>
      </c>
      <c r="E3163">
        <v>0.5517241379310345</v>
      </c>
    </row>
    <row r="3164" spans="1:5">
      <c r="A3164" t="s">
        <v>3296</v>
      </c>
      <c r="B3164">
        <v>16</v>
      </c>
      <c r="C3164" t="s">
        <v>16</v>
      </c>
      <c r="D3164">
        <v>0.0625</v>
      </c>
      <c r="E3164">
        <v>0.5625</v>
      </c>
    </row>
    <row r="3165" spans="1:5">
      <c r="A3165" t="s">
        <v>3297</v>
      </c>
      <c r="B3165">
        <v>47</v>
      </c>
      <c r="C3165" t="s">
        <v>16</v>
      </c>
      <c r="D3165">
        <v>0.0425531914893617</v>
      </c>
      <c r="E3165">
        <v>0.5531914893617021</v>
      </c>
    </row>
    <row r="3166" spans="1:5">
      <c r="A3166" t="s">
        <v>3298</v>
      </c>
      <c r="B3166">
        <v>31</v>
      </c>
      <c r="C3166" t="s">
        <v>7061</v>
      </c>
      <c r="D3166">
        <v>0.09677419354838709</v>
      </c>
      <c r="E3166">
        <v>0.3225806451612903</v>
      </c>
    </row>
    <row r="3167" spans="1:5">
      <c r="A3167" t="s">
        <v>3299</v>
      </c>
      <c r="B3167">
        <v>13</v>
      </c>
      <c r="C3167" t="s">
        <v>16</v>
      </c>
      <c r="D3167">
        <v>0</v>
      </c>
      <c r="E3167">
        <v>0</v>
      </c>
    </row>
    <row r="3168" spans="1:5">
      <c r="A3168" t="s">
        <v>3300</v>
      </c>
      <c r="B3168">
        <v>13</v>
      </c>
      <c r="C3168" t="s">
        <v>16</v>
      </c>
      <c r="D3168">
        <v>0</v>
      </c>
      <c r="E3168">
        <v>0</v>
      </c>
    </row>
    <row r="3169" spans="1:5">
      <c r="A3169" t="s">
        <v>3301</v>
      </c>
      <c r="B3169">
        <v>13</v>
      </c>
      <c r="C3169" t="s">
        <v>16</v>
      </c>
      <c r="D3169">
        <v>0</v>
      </c>
      <c r="E3169">
        <v>0.07692307692307693</v>
      </c>
    </row>
    <row r="3170" spans="1:5">
      <c r="A3170" t="s">
        <v>3302</v>
      </c>
      <c r="B3170">
        <v>13</v>
      </c>
      <c r="C3170" t="s">
        <v>16</v>
      </c>
      <c r="D3170">
        <v>0</v>
      </c>
      <c r="E3170">
        <v>0</v>
      </c>
    </row>
    <row r="3171" spans="1:5">
      <c r="A3171" t="s">
        <v>3303</v>
      </c>
      <c r="B3171">
        <v>55</v>
      </c>
      <c r="C3171" t="s">
        <v>16</v>
      </c>
      <c r="D3171">
        <v>0.01818181818181818</v>
      </c>
      <c r="E3171">
        <v>0.5272727272727272</v>
      </c>
    </row>
    <row r="3172" spans="1:5">
      <c r="A3172" t="s">
        <v>3304</v>
      </c>
      <c r="B3172">
        <v>53</v>
      </c>
      <c r="C3172" t="s">
        <v>16</v>
      </c>
      <c r="D3172">
        <v>0</v>
      </c>
      <c r="E3172">
        <v>0.3962264150943396</v>
      </c>
    </row>
    <row r="3173" spans="1:5">
      <c r="A3173" t="s">
        <v>3305</v>
      </c>
      <c r="B3173">
        <v>16</v>
      </c>
      <c r="C3173" t="s">
        <v>16</v>
      </c>
      <c r="D3173">
        <v>0.0625</v>
      </c>
      <c r="E3173">
        <v>0.5</v>
      </c>
    </row>
    <row r="3174" spans="1:5">
      <c r="A3174" t="s">
        <v>3306</v>
      </c>
      <c r="B3174">
        <v>16</v>
      </c>
      <c r="C3174" t="s">
        <v>16</v>
      </c>
      <c r="D3174">
        <v>0.0625</v>
      </c>
      <c r="E3174">
        <v>0.5625</v>
      </c>
    </row>
    <row r="3175" spans="1:5">
      <c r="A3175" t="s">
        <v>3307</v>
      </c>
      <c r="B3175">
        <v>29</v>
      </c>
      <c r="C3175" t="s">
        <v>16</v>
      </c>
      <c r="D3175">
        <v>0.03448275862068965</v>
      </c>
      <c r="E3175">
        <v>0.5517241379310345</v>
      </c>
    </row>
    <row r="3176" spans="1:5">
      <c r="A3176" t="s">
        <v>3308</v>
      </c>
      <c r="B3176">
        <v>12</v>
      </c>
      <c r="C3176" t="s">
        <v>16</v>
      </c>
      <c r="D3176">
        <v>0.08333333333333333</v>
      </c>
      <c r="E3176">
        <v>0.5833333333333334</v>
      </c>
    </row>
    <row r="3177" spans="1:5">
      <c r="A3177" t="s">
        <v>3309</v>
      </c>
      <c r="B3177">
        <v>18</v>
      </c>
      <c r="C3177" t="s">
        <v>16</v>
      </c>
      <c r="D3177">
        <v>0.1111111111111111</v>
      </c>
      <c r="E3177">
        <v>0.3888888888888889</v>
      </c>
    </row>
    <row r="3178" spans="1:5">
      <c r="A3178" t="s">
        <v>3310</v>
      </c>
      <c r="B3178">
        <v>30</v>
      </c>
      <c r="C3178" t="s">
        <v>16</v>
      </c>
      <c r="D3178">
        <v>0</v>
      </c>
      <c r="E3178">
        <v>0.5</v>
      </c>
    </row>
    <row r="3179" spans="1:5">
      <c r="A3179" t="s">
        <v>3311</v>
      </c>
      <c r="B3179">
        <v>31</v>
      </c>
      <c r="C3179" t="s">
        <v>16</v>
      </c>
      <c r="D3179">
        <v>0</v>
      </c>
      <c r="E3179">
        <v>0.5161290322580645</v>
      </c>
    </row>
    <row r="3180" spans="1:5">
      <c r="A3180" t="s">
        <v>3312</v>
      </c>
      <c r="B3180">
        <v>34</v>
      </c>
      <c r="C3180" t="s">
        <v>16</v>
      </c>
      <c r="D3180">
        <v>0.02941176470588235</v>
      </c>
      <c r="E3180">
        <v>0.4705882352941176</v>
      </c>
    </row>
    <row r="3181" spans="1:5">
      <c r="A3181" t="s">
        <v>3313</v>
      </c>
      <c r="B3181">
        <v>16</v>
      </c>
      <c r="C3181" t="s">
        <v>16</v>
      </c>
      <c r="D3181">
        <v>0.0625</v>
      </c>
      <c r="E3181">
        <v>0.5625</v>
      </c>
    </row>
    <row r="3182" spans="1:5">
      <c r="A3182" t="s">
        <v>3314</v>
      </c>
      <c r="B3182">
        <v>26</v>
      </c>
      <c r="C3182" t="s">
        <v>7116</v>
      </c>
      <c r="D3182">
        <v>0</v>
      </c>
      <c r="E3182">
        <v>0.5185185185185185</v>
      </c>
    </row>
    <row r="3183" spans="1:5">
      <c r="A3183" t="s">
        <v>3315</v>
      </c>
      <c r="B3183">
        <v>52</v>
      </c>
      <c r="C3183" t="s">
        <v>7061</v>
      </c>
      <c r="D3183">
        <v>0.03773584905660377</v>
      </c>
      <c r="E3183">
        <v>0.6037735849056604</v>
      </c>
    </row>
    <row r="3184" spans="1:5">
      <c r="A3184" t="s">
        <v>3316</v>
      </c>
      <c r="B3184">
        <v>326</v>
      </c>
      <c r="C3184" t="s">
        <v>7051</v>
      </c>
      <c r="D3184">
        <v>0.05521472392638037</v>
      </c>
      <c r="E3184">
        <v>0.2576687116564417</v>
      </c>
    </row>
    <row r="3185" spans="1:5">
      <c r="A3185" t="s">
        <v>3317</v>
      </c>
      <c r="B3185">
        <v>36</v>
      </c>
      <c r="C3185" t="s">
        <v>16</v>
      </c>
      <c r="D3185">
        <v>0.05555555555555555</v>
      </c>
      <c r="E3185">
        <v>0.25</v>
      </c>
    </row>
    <row r="3186" spans="1:5">
      <c r="A3186" t="s">
        <v>3318</v>
      </c>
      <c r="B3186">
        <v>31</v>
      </c>
      <c r="C3186" t="s">
        <v>16</v>
      </c>
      <c r="D3186">
        <v>0.06451612903225806</v>
      </c>
      <c r="E3186">
        <v>0.2580645161290323</v>
      </c>
    </row>
    <row r="3187" spans="1:5">
      <c r="A3187" t="s">
        <v>3319</v>
      </c>
      <c r="B3187">
        <v>27</v>
      </c>
      <c r="C3187" t="s">
        <v>16</v>
      </c>
      <c r="D3187">
        <v>0</v>
      </c>
      <c r="E3187">
        <v>0.4074074074074074</v>
      </c>
    </row>
    <row r="3188" spans="1:5">
      <c r="A3188" t="s">
        <v>3320</v>
      </c>
      <c r="B3188">
        <v>30</v>
      </c>
      <c r="C3188" t="s">
        <v>16</v>
      </c>
      <c r="D3188">
        <v>0</v>
      </c>
      <c r="E3188">
        <v>0.5</v>
      </c>
    </row>
    <row r="3189" spans="1:5">
      <c r="A3189" t="s">
        <v>3321</v>
      </c>
      <c r="B3189">
        <v>31</v>
      </c>
      <c r="C3189" t="s">
        <v>16</v>
      </c>
      <c r="D3189">
        <v>0</v>
      </c>
      <c r="E3189">
        <v>0.4838709677419355</v>
      </c>
    </row>
    <row r="3190" spans="1:5">
      <c r="A3190" t="s">
        <v>3322</v>
      </c>
      <c r="B3190">
        <v>29</v>
      </c>
      <c r="C3190" t="s">
        <v>16</v>
      </c>
      <c r="D3190">
        <v>0</v>
      </c>
      <c r="E3190">
        <v>0.4827586206896552</v>
      </c>
    </row>
    <row r="3191" spans="1:5">
      <c r="A3191" t="s">
        <v>3323</v>
      </c>
      <c r="B3191">
        <v>37</v>
      </c>
      <c r="C3191" t="s">
        <v>7051</v>
      </c>
      <c r="D3191">
        <v>0.05405405405405406</v>
      </c>
      <c r="E3191">
        <v>0.3243243243243243</v>
      </c>
    </row>
    <row r="3192" spans="1:5">
      <c r="A3192" t="s">
        <v>3324</v>
      </c>
      <c r="B3192">
        <v>20</v>
      </c>
      <c r="C3192" t="s">
        <v>16</v>
      </c>
      <c r="D3192">
        <v>0</v>
      </c>
      <c r="E3192">
        <v>0.6</v>
      </c>
    </row>
    <row r="3193" spans="1:5">
      <c r="A3193" t="s">
        <v>3325</v>
      </c>
      <c r="B3193">
        <v>29</v>
      </c>
      <c r="C3193" t="s">
        <v>16</v>
      </c>
      <c r="D3193">
        <v>0</v>
      </c>
      <c r="E3193">
        <v>0.4482758620689655</v>
      </c>
    </row>
    <row r="3194" spans="1:5">
      <c r="A3194" t="s">
        <v>3326</v>
      </c>
      <c r="B3194">
        <v>20</v>
      </c>
      <c r="C3194" t="s">
        <v>16</v>
      </c>
      <c r="D3194">
        <v>0.1</v>
      </c>
      <c r="E3194">
        <v>0.25</v>
      </c>
    </row>
    <row r="3195" spans="1:5">
      <c r="A3195" t="s">
        <v>3327</v>
      </c>
      <c r="B3195">
        <v>17</v>
      </c>
      <c r="C3195" t="s">
        <v>16</v>
      </c>
      <c r="D3195">
        <v>0</v>
      </c>
      <c r="E3195">
        <v>0.5294117647058824</v>
      </c>
    </row>
    <row r="3196" spans="1:5">
      <c r="A3196" t="s">
        <v>3328</v>
      </c>
      <c r="B3196">
        <v>19</v>
      </c>
      <c r="C3196" t="s">
        <v>16</v>
      </c>
      <c r="D3196">
        <v>0.05263157894736842</v>
      </c>
      <c r="E3196">
        <v>0.2631578947368421</v>
      </c>
    </row>
    <row r="3197" spans="1:5">
      <c r="A3197" t="s">
        <v>3329</v>
      </c>
      <c r="B3197">
        <v>17</v>
      </c>
      <c r="C3197" t="s">
        <v>16</v>
      </c>
      <c r="D3197">
        <v>0</v>
      </c>
      <c r="E3197">
        <v>0.5294117647058824</v>
      </c>
    </row>
    <row r="3198" spans="1:5">
      <c r="A3198" t="s">
        <v>3330</v>
      </c>
      <c r="B3198">
        <v>19</v>
      </c>
      <c r="C3198" t="s">
        <v>16</v>
      </c>
      <c r="D3198">
        <v>0.05263157894736842</v>
      </c>
      <c r="E3198">
        <v>0.1578947368421053</v>
      </c>
    </row>
    <row r="3199" spans="1:5">
      <c r="A3199" t="s">
        <v>3331</v>
      </c>
      <c r="B3199">
        <v>17</v>
      </c>
      <c r="C3199" t="s">
        <v>16</v>
      </c>
      <c r="D3199">
        <v>0</v>
      </c>
      <c r="E3199">
        <v>0.5294117647058824</v>
      </c>
    </row>
    <row r="3200" spans="1:5">
      <c r="A3200" t="s">
        <v>3332</v>
      </c>
      <c r="B3200">
        <v>22</v>
      </c>
      <c r="C3200" t="s">
        <v>16</v>
      </c>
      <c r="D3200">
        <v>0.09090909090909091</v>
      </c>
      <c r="E3200">
        <v>0.2272727272727273</v>
      </c>
    </row>
    <row r="3201" spans="1:5">
      <c r="A3201" t="s">
        <v>3333</v>
      </c>
      <c r="B3201">
        <v>17</v>
      </c>
      <c r="C3201" t="s">
        <v>16</v>
      </c>
      <c r="D3201">
        <v>0</v>
      </c>
      <c r="E3201">
        <v>0.4705882352941176</v>
      </c>
    </row>
    <row r="3202" spans="1:5">
      <c r="A3202" t="s">
        <v>3334</v>
      </c>
      <c r="B3202">
        <v>31</v>
      </c>
      <c r="C3202" t="s">
        <v>16</v>
      </c>
      <c r="D3202">
        <v>0</v>
      </c>
      <c r="E3202">
        <v>0.4838709677419355</v>
      </c>
    </row>
    <row r="3203" spans="1:5">
      <c r="A3203" t="s">
        <v>3335</v>
      </c>
      <c r="B3203">
        <v>29</v>
      </c>
      <c r="C3203" t="s">
        <v>16</v>
      </c>
      <c r="D3203">
        <v>0</v>
      </c>
      <c r="E3203">
        <v>0.4827586206896552</v>
      </c>
    </row>
    <row r="3204" spans="1:5">
      <c r="A3204" t="s">
        <v>3336</v>
      </c>
      <c r="B3204">
        <v>119</v>
      </c>
      <c r="C3204" t="s">
        <v>16</v>
      </c>
      <c r="D3204">
        <v>0.02521008403361345</v>
      </c>
      <c r="E3204">
        <v>0.3277310924369748</v>
      </c>
    </row>
    <row r="3205" spans="1:5">
      <c r="A3205" t="s">
        <v>3337</v>
      </c>
      <c r="B3205">
        <v>27</v>
      </c>
      <c r="C3205" t="s">
        <v>16</v>
      </c>
      <c r="D3205">
        <v>0</v>
      </c>
      <c r="E3205">
        <v>0.4444444444444444</v>
      </c>
    </row>
    <row r="3206" spans="1:5">
      <c r="A3206" t="s">
        <v>3338</v>
      </c>
      <c r="B3206">
        <v>21</v>
      </c>
      <c r="C3206" t="s">
        <v>16</v>
      </c>
      <c r="D3206">
        <v>0</v>
      </c>
      <c r="E3206">
        <v>0.4761904761904762</v>
      </c>
    </row>
    <row r="3207" spans="1:5">
      <c r="A3207" t="s">
        <v>3339</v>
      </c>
      <c r="B3207">
        <v>40</v>
      </c>
      <c r="C3207" t="s">
        <v>16</v>
      </c>
      <c r="D3207">
        <v>0.05</v>
      </c>
      <c r="E3207">
        <v>0.4</v>
      </c>
    </row>
    <row r="3208" spans="1:5">
      <c r="A3208" t="s">
        <v>3340</v>
      </c>
      <c r="B3208">
        <v>30</v>
      </c>
      <c r="C3208" t="s">
        <v>16</v>
      </c>
      <c r="D3208">
        <v>0</v>
      </c>
      <c r="E3208">
        <v>0.5</v>
      </c>
    </row>
    <row r="3209" spans="1:5">
      <c r="A3209" t="s">
        <v>3341</v>
      </c>
      <c r="B3209">
        <v>38</v>
      </c>
      <c r="C3209" t="s">
        <v>16</v>
      </c>
      <c r="D3209">
        <v>0.07894736842105263</v>
      </c>
      <c r="E3209">
        <v>0.4473684210526316</v>
      </c>
    </row>
    <row r="3210" spans="1:5">
      <c r="A3210" t="s">
        <v>3342</v>
      </c>
      <c r="B3210">
        <v>24</v>
      </c>
      <c r="C3210" t="s">
        <v>16</v>
      </c>
      <c r="D3210">
        <v>0</v>
      </c>
      <c r="E3210">
        <v>0.4583333333333333</v>
      </c>
    </row>
    <row r="3211" spans="1:5">
      <c r="A3211" t="s">
        <v>3343</v>
      </c>
      <c r="B3211">
        <v>29</v>
      </c>
      <c r="C3211" t="s">
        <v>16</v>
      </c>
      <c r="D3211">
        <v>0</v>
      </c>
      <c r="E3211">
        <v>0</v>
      </c>
    </row>
    <row r="3212" spans="1:5">
      <c r="A3212" t="s">
        <v>3344</v>
      </c>
      <c r="B3212">
        <v>19</v>
      </c>
      <c r="C3212" t="s">
        <v>16</v>
      </c>
      <c r="D3212">
        <v>0</v>
      </c>
      <c r="E3212">
        <v>0.5263157894736842</v>
      </c>
    </row>
    <row r="3213" spans="1:5">
      <c r="A3213" t="s">
        <v>3345</v>
      </c>
      <c r="B3213">
        <v>13</v>
      </c>
      <c r="C3213" t="s">
        <v>16</v>
      </c>
      <c r="D3213">
        <v>0</v>
      </c>
      <c r="E3213">
        <v>0.4615384615384616</v>
      </c>
    </row>
    <row r="3214" spans="1:5">
      <c r="A3214" t="s">
        <v>3346</v>
      </c>
      <c r="B3214">
        <v>15</v>
      </c>
      <c r="C3214" t="s">
        <v>16</v>
      </c>
      <c r="D3214">
        <v>0</v>
      </c>
      <c r="E3214">
        <v>0.5333333333333333</v>
      </c>
    </row>
    <row r="3215" spans="1:5">
      <c r="A3215" t="s">
        <v>3347</v>
      </c>
      <c r="B3215">
        <v>29</v>
      </c>
      <c r="C3215" t="s">
        <v>16</v>
      </c>
      <c r="D3215">
        <v>0</v>
      </c>
      <c r="E3215">
        <v>0.4482758620689655</v>
      </c>
    </row>
    <row r="3216" spans="1:5">
      <c r="A3216" t="s">
        <v>3348</v>
      </c>
      <c r="B3216">
        <v>64</v>
      </c>
      <c r="C3216" t="s">
        <v>16</v>
      </c>
      <c r="D3216">
        <v>0.015625</v>
      </c>
      <c r="E3216">
        <v>0.46875</v>
      </c>
    </row>
    <row r="3217" spans="1:5">
      <c r="A3217" t="s">
        <v>3349</v>
      </c>
      <c r="B3217">
        <v>30</v>
      </c>
      <c r="C3217" t="s">
        <v>16</v>
      </c>
      <c r="D3217">
        <v>0</v>
      </c>
      <c r="E3217">
        <v>0.5</v>
      </c>
    </row>
    <row r="3218" spans="1:5">
      <c r="A3218" t="s">
        <v>3350</v>
      </c>
      <c r="B3218">
        <v>29</v>
      </c>
      <c r="C3218" t="s">
        <v>16</v>
      </c>
      <c r="D3218">
        <v>0</v>
      </c>
      <c r="E3218">
        <v>0.4137931034482759</v>
      </c>
    </row>
    <row r="3219" spans="1:5">
      <c r="A3219" t="s">
        <v>3351</v>
      </c>
      <c r="B3219">
        <v>31</v>
      </c>
      <c r="C3219" t="s">
        <v>16</v>
      </c>
      <c r="D3219">
        <v>0</v>
      </c>
      <c r="E3219">
        <v>0.4838709677419355</v>
      </c>
    </row>
    <row r="3220" spans="1:5">
      <c r="A3220" t="s">
        <v>3352</v>
      </c>
      <c r="B3220">
        <v>45</v>
      </c>
      <c r="C3220" t="s">
        <v>16</v>
      </c>
      <c r="D3220">
        <v>0</v>
      </c>
      <c r="E3220">
        <v>0.4</v>
      </c>
    </row>
    <row r="3221" spans="1:5">
      <c r="A3221" t="s">
        <v>3353</v>
      </c>
      <c r="B3221">
        <v>40</v>
      </c>
      <c r="C3221" t="s">
        <v>16</v>
      </c>
      <c r="D3221">
        <v>0</v>
      </c>
      <c r="E3221">
        <v>0.425</v>
      </c>
    </row>
    <row r="3222" spans="1:5">
      <c r="A3222" t="s">
        <v>3354</v>
      </c>
      <c r="B3222">
        <v>27</v>
      </c>
      <c r="C3222" t="s">
        <v>16</v>
      </c>
      <c r="D3222">
        <v>0</v>
      </c>
      <c r="E3222">
        <v>0.4444444444444444</v>
      </c>
    </row>
    <row r="3223" spans="1:5">
      <c r="A3223" t="s">
        <v>3355</v>
      </c>
      <c r="B3223">
        <v>38</v>
      </c>
      <c r="C3223" t="s">
        <v>16</v>
      </c>
      <c r="D3223">
        <v>0</v>
      </c>
      <c r="E3223">
        <v>0</v>
      </c>
    </row>
    <row r="3224" spans="1:5">
      <c r="A3224" t="s">
        <v>3356</v>
      </c>
      <c r="B3224">
        <v>39</v>
      </c>
      <c r="C3224" t="s">
        <v>16</v>
      </c>
      <c r="D3224">
        <v>0</v>
      </c>
      <c r="E3224">
        <v>0.4615384615384616</v>
      </c>
    </row>
    <row r="3225" spans="1:5">
      <c r="A3225" t="s">
        <v>3357</v>
      </c>
      <c r="B3225">
        <v>35</v>
      </c>
      <c r="C3225" t="s">
        <v>16</v>
      </c>
      <c r="D3225">
        <v>0</v>
      </c>
      <c r="E3225">
        <v>0.4857142857142857</v>
      </c>
    </row>
    <row r="3226" spans="1:5">
      <c r="A3226" t="s">
        <v>3358</v>
      </c>
      <c r="B3226">
        <v>31</v>
      </c>
      <c r="C3226" t="s">
        <v>16</v>
      </c>
      <c r="D3226">
        <v>0</v>
      </c>
      <c r="E3226">
        <v>0.4838709677419355</v>
      </c>
    </row>
    <row r="3227" spans="1:5">
      <c r="A3227" t="s">
        <v>3359</v>
      </c>
      <c r="B3227">
        <v>45</v>
      </c>
      <c r="C3227" t="s">
        <v>16</v>
      </c>
      <c r="D3227">
        <v>0</v>
      </c>
      <c r="E3227">
        <v>0.4666666666666667</v>
      </c>
    </row>
    <row r="3228" spans="1:5">
      <c r="A3228" t="s">
        <v>3360</v>
      </c>
      <c r="B3228">
        <v>35</v>
      </c>
      <c r="C3228" t="s">
        <v>16</v>
      </c>
      <c r="D3228">
        <v>0</v>
      </c>
      <c r="E3228">
        <v>0.4285714285714285</v>
      </c>
    </row>
    <row r="3229" spans="1:5">
      <c r="A3229" t="s">
        <v>3361</v>
      </c>
      <c r="B3229">
        <v>35</v>
      </c>
      <c r="C3229" t="s">
        <v>16</v>
      </c>
      <c r="D3229">
        <v>0</v>
      </c>
      <c r="E3229">
        <v>0.4571428571428571</v>
      </c>
    </row>
    <row r="3230" spans="1:5">
      <c r="A3230" t="s">
        <v>3362</v>
      </c>
      <c r="B3230">
        <v>35</v>
      </c>
      <c r="C3230" t="s">
        <v>16</v>
      </c>
      <c r="D3230">
        <v>0</v>
      </c>
      <c r="E3230">
        <v>0.4857142857142857</v>
      </c>
    </row>
    <row r="3231" spans="1:5">
      <c r="A3231" t="s">
        <v>3363</v>
      </c>
      <c r="B3231">
        <v>35</v>
      </c>
      <c r="C3231" t="s">
        <v>16</v>
      </c>
      <c r="D3231">
        <v>0</v>
      </c>
      <c r="E3231">
        <v>0.4571428571428571</v>
      </c>
    </row>
    <row r="3232" spans="1:5">
      <c r="A3232" t="s">
        <v>3364</v>
      </c>
      <c r="B3232">
        <v>32</v>
      </c>
      <c r="C3232" t="s">
        <v>16</v>
      </c>
      <c r="D3232">
        <v>0</v>
      </c>
      <c r="E3232">
        <v>0.4375</v>
      </c>
    </row>
    <row r="3233" spans="1:5">
      <c r="A3233" t="s">
        <v>3365</v>
      </c>
      <c r="B3233">
        <v>25</v>
      </c>
      <c r="C3233" t="s">
        <v>16</v>
      </c>
      <c r="D3233">
        <v>0</v>
      </c>
      <c r="E3233">
        <v>0.52</v>
      </c>
    </row>
    <row r="3234" spans="1:5">
      <c r="A3234" t="s">
        <v>3366</v>
      </c>
      <c r="B3234">
        <v>39</v>
      </c>
      <c r="C3234" t="s">
        <v>16</v>
      </c>
      <c r="D3234">
        <v>0</v>
      </c>
      <c r="E3234">
        <v>0.4871794871794872</v>
      </c>
    </row>
    <row r="3235" spans="1:5">
      <c r="A3235" t="s">
        <v>3367</v>
      </c>
      <c r="B3235">
        <v>7</v>
      </c>
      <c r="C3235" t="s">
        <v>16</v>
      </c>
      <c r="D3235">
        <v>0</v>
      </c>
      <c r="E3235">
        <v>0.4285714285714285</v>
      </c>
    </row>
    <row r="3236" spans="1:5">
      <c r="A3236" t="s">
        <v>3368</v>
      </c>
      <c r="B3236">
        <v>7</v>
      </c>
      <c r="C3236" t="s">
        <v>16</v>
      </c>
      <c r="D3236">
        <v>0</v>
      </c>
      <c r="E3236">
        <v>0.4285714285714285</v>
      </c>
    </row>
    <row r="3237" spans="1:5">
      <c r="A3237" t="s">
        <v>3369</v>
      </c>
      <c r="B3237">
        <v>7</v>
      </c>
      <c r="C3237" t="s">
        <v>16</v>
      </c>
      <c r="D3237">
        <v>0</v>
      </c>
      <c r="E3237">
        <v>0.4285714285714285</v>
      </c>
    </row>
    <row r="3238" spans="1:5">
      <c r="A3238" t="s">
        <v>3370</v>
      </c>
      <c r="B3238">
        <v>7</v>
      </c>
      <c r="C3238" t="s">
        <v>16</v>
      </c>
      <c r="D3238">
        <v>0</v>
      </c>
      <c r="E3238">
        <v>0.4285714285714285</v>
      </c>
    </row>
    <row r="3239" spans="1:5">
      <c r="A3239" t="s">
        <v>3371</v>
      </c>
      <c r="B3239">
        <v>7</v>
      </c>
      <c r="C3239" t="s">
        <v>16</v>
      </c>
      <c r="D3239">
        <v>0</v>
      </c>
      <c r="E3239">
        <v>0.4285714285714285</v>
      </c>
    </row>
    <row r="3240" spans="1:5">
      <c r="A3240" t="s">
        <v>3372</v>
      </c>
      <c r="B3240">
        <v>18</v>
      </c>
      <c r="C3240" t="s">
        <v>16</v>
      </c>
      <c r="D3240">
        <v>0</v>
      </c>
      <c r="E3240">
        <v>0.5</v>
      </c>
    </row>
    <row r="3241" spans="1:5">
      <c r="A3241" t="s">
        <v>3373</v>
      </c>
      <c r="B3241">
        <v>7</v>
      </c>
      <c r="C3241" t="s">
        <v>16</v>
      </c>
      <c r="D3241">
        <v>0</v>
      </c>
      <c r="E3241">
        <v>0.4285714285714285</v>
      </c>
    </row>
    <row r="3242" spans="1:5">
      <c r="A3242" t="s">
        <v>3374</v>
      </c>
      <c r="B3242">
        <v>7</v>
      </c>
      <c r="C3242" t="s">
        <v>16</v>
      </c>
      <c r="D3242">
        <v>0</v>
      </c>
      <c r="E3242">
        <v>0.4285714285714285</v>
      </c>
    </row>
    <row r="3243" spans="1:5">
      <c r="A3243" t="s">
        <v>3375</v>
      </c>
      <c r="B3243">
        <v>7</v>
      </c>
      <c r="C3243" t="s">
        <v>16</v>
      </c>
      <c r="D3243">
        <v>0</v>
      </c>
      <c r="E3243">
        <v>0.4285714285714285</v>
      </c>
    </row>
    <row r="3244" spans="1:5">
      <c r="A3244" t="s">
        <v>3376</v>
      </c>
      <c r="B3244">
        <v>7</v>
      </c>
      <c r="C3244" t="s">
        <v>16</v>
      </c>
      <c r="D3244">
        <v>0</v>
      </c>
      <c r="E3244">
        <v>0.4285714285714285</v>
      </c>
    </row>
    <row r="3245" spans="1:5">
      <c r="A3245" t="s">
        <v>3377</v>
      </c>
      <c r="B3245">
        <v>20</v>
      </c>
      <c r="C3245" t="s">
        <v>16</v>
      </c>
      <c r="D3245">
        <v>0.05</v>
      </c>
      <c r="E3245">
        <v>0.4</v>
      </c>
    </row>
    <row r="3246" spans="1:5">
      <c r="A3246" t="s">
        <v>3378</v>
      </c>
      <c r="B3246">
        <v>7</v>
      </c>
      <c r="C3246" t="s">
        <v>16</v>
      </c>
      <c r="D3246">
        <v>0</v>
      </c>
      <c r="E3246">
        <v>0.2857142857142857</v>
      </c>
    </row>
    <row r="3247" spans="1:5">
      <c r="A3247" t="s">
        <v>3379</v>
      </c>
      <c r="B3247">
        <v>7</v>
      </c>
      <c r="C3247" t="s">
        <v>16</v>
      </c>
      <c r="D3247">
        <v>0</v>
      </c>
      <c r="E3247">
        <v>0.2857142857142857</v>
      </c>
    </row>
    <row r="3248" spans="1:5">
      <c r="A3248" t="s">
        <v>3380</v>
      </c>
      <c r="B3248">
        <v>19</v>
      </c>
      <c r="C3248" t="s">
        <v>16</v>
      </c>
      <c r="D3248">
        <v>0.05263157894736842</v>
      </c>
      <c r="E3248">
        <v>0.3684210526315789</v>
      </c>
    </row>
    <row r="3249" spans="1:5">
      <c r="A3249" t="s">
        <v>3381</v>
      </c>
      <c r="B3249">
        <v>7</v>
      </c>
      <c r="C3249" t="s">
        <v>16</v>
      </c>
      <c r="D3249">
        <v>0</v>
      </c>
      <c r="E3249">
        <v>0.4285714285714285</v>
      </c>
    </row>
    <row r="3250" spans="1:5">
      <c r="A3250" t="s">
        <v>3382</v>
      </c>
      <c r="B3250">
        <v>7</v>
      </c>
      <c r="C3250" t="s">
        <v>16</v>
      </c>
      <c r="D3250">
        <v>0</v>
      </c>
      <c r="E3250">
        <v>0.4285714285714285</v>
      </c>
    </row>
    <row r="3251" spans="1:5">
      <c r="A3251" t="s">
        <v>3383</v>
      </c>
      <c r="B3251">
        <v>7</v>
      </c>
      <c r="C3251" t="s">
        <v>16</v>
      </c>
      <c r="D3251">
        <v>0</v>
      </c>
      <c r="E3251">
        <v>0.4285714285714285</v>
      </c>
    </row>
    <row r="3252" spans="1:5">
      <c r="A3252" t="s">
        <v>3384</v>
      </c>
      <c r="B3252">
        <v>7</v>
      </c>
      <c r="C3252" t="s">
        <v>16</v>
      </c>
      <c r="D3252">
        <v>0</v>
      </c>
      <c r="E3252">
        <v>0.4285714285714285</v>
      </c>
    </row>
    <row r="3253" spans="1:5">
      <c r="A3253" t="s">
        <v>3385</v>
      </c>
      <c r="B3253">
        <v>7</v>
      </c>
      <c r="C3253" t="s">
        <v>16</v>
      </c>
      <c r="D3253">
        <v>0</v>
      </c>
      <c r="E3253">
        <v>0.4285714285714285</v>
      </c>
    </row>
    <row r="3254" spans="1:5">
      <c r="A3254" t="s">
        <v>3386</v>
      </c>
      <c r="B3254">
        <v>7</v>
      </c>
      <c r="C3254" t="s">
        <v>16</v>
      </c>
      <c r="D3254">
        <v>0</v>
      </c>
      <c r="E3254">
        <v>0.4285714285714285</v>
      </c>
    </row>
    <row r="3255" spans="1:5">
      <c r="A3255" t="s">
        <v>3387</v>
      </c>
      <c r="B3255">
        <v>7</v>
      </c>
      <c r="C3255" t="s">
        <v>16</v>
      </c>
      <c r="D3255">
        <v>0</v>
      </c>
      <c r="E3255">
        <v>0.4285714285714285</v>
      </c>
    </row>
    <row r="3256" spans="1:5">
      <c r="A3256" t="s">
        <v>3388</v>
      </c>
      <c r="B3256">
        <v>7</v>
      </c>
      <c r="C3256" t="s">
        <v>16</v>
      </c>
      <c r="D3256">
        <v>0</v>
      </c>
      <c r="E3256">
        <v>0.4285714285714285</v>
      </c>
    </row>
    <row r="3257" spans="1:5">
      <c r="A3257" t="s">
        <v>3389</v>
      </c>
      <c r="B3257">
        <v>7</v>
      </c>
      <c r="C3257" t="s">
        <v>16</v>
      </c>
      <c r="D3257">
        <v>0</v>
      </c>
      <c r="E3257">
        <v>0.4285714285714285</v>
      </c>
    </row>
    <row r="3258" spans="1:5">
      <c r="A3258" t="s">
        <v>3390</v>
      </c>
      <c r="B3258">
        <v>66</v>
      </c>
      <c r="C3258" t="s">
        <v>16</v>
      </c>
      <c r="D3258">
        <v>0.01492537313432836</v>
      </c>
      <c r="E3258">
        <v>0.8656716417910447</v>
      </c>
    </row>
    <row r="3259" spans="1:5">
      <c r="A3259" t="s">
        <v>3391</v>
      </c>
      <c r="B3259">
        <v>64</v>
      </c>
      <c r="C3259" t="s">
        <v>16</v>
      </c>
      <c r="D3259">
        <v>0.01538461538461539</v>
      </c>
      <c r="E3259">
        <v>0.8615384615384616</v>
      </c>
    </row>
    <row r="3260" spans="1:5">
      <c r="A3260" t="s">
        <v>3392</v>
      </c>
      <c r="B3260">
        <v>51</v>
      </c>
      <c r="C3260" t="s">
        <v>16</v>
      </c>
      <c r="D3260">
        <v>0.0196078431372549</v>
      </c>
      <c r="E3260">
        <v>0.8235294117647058</v>
      </c>
    </row>
    <row r="3261" spans="1:5">
      <c r="A3261" t="s">
        <v>3393</v>
      </c>
      <c r="B3261">
        <v>70</v>
      </c>
      <c r="C3261" t="s">
        <v>16</v>
      </c>
      <c r="D3261">
        <v>0.01428571428571429</v>
      </c>
      <c r="E3261">
        <v>0.7428571428571429</v>
      </c>
    </row>
    <row r="3262" spans="1:5">
      <c r="A3262" t="s">
        <v>3394</v>
      </c>
      <c r="B3262">
        <v>72</v>
      </c>
      <c r="C3262" t="s">
        <v>16</v>
      </c>
      <c r="D3262">
        <v>0.01388888888888889</v>
      </c>
      <c r="E3262">
        <v>0.7916666666666666</v>
      </c>
    </row>
    <row r="3263" spans="1:5">
      <c r="A3263" t="s">
        <v>3395</v>
      </c>
      <c r="B3263">
        <v>69</v>
      </c>
      <c r="C3263" t="s">
        <v>16</v>
      </c>
      <c r="D3263">
        <v>0.01428571428571429</v>
      </c>
      <c r="E3263">
        <v>0.8285714285714286</v>
      </c>
    </row>
    <row r="3264" spans="1:5">
      <c r="A3264" t="s">
        <v>3396</v>
      </c>
      <c r="B3264">
        <v>70</v>
      </c>
      <c r="C3264" t="s">
        <v>16</v>
      </c>
      <c r="D3264">
        <v>0.01408450704225352</v>
      </c>
      <c r="E3264">
        <v>0.8028169014084507</v>
      </c>
    </row>
    <row r="3265" spans="1:5">
      <c r="A3265" t="s">
        <v>3397</v>
      </c>
      <c r="B3265">
        <v>69</v>
      </c>
      <c r="C3265" t="s">
        <v>16</v>
      </c>
      <c r="D3265">
        <v>0.01428571428571429</v>
      </c>
      <c r="E3265">
        <v>0.8</v>
      </c>
    </row>
    <row r="3266" spans="1:5">
      <c r="A3266" t="s">
        <v>3398</v>
      </c>
      <c r="B3266">
        <v>69</v>
      </c>
      <c r="C3266" t="s">
        <v>16</v>
      </c>
      <c r="D3266">
        <v>0.01449275362318841</v>
      </c>
      <c r="E3266">
        <v>0.8115942028985508</v>
      </c>
    </row>
    <row r="3267" spans="1:5">
      <c r="A3267" t="s">
        <v>3399</v>
      </c>
      <c r="B3267">
        <v>71</v>
      </c>
      <c r="C3267" t="s">
        <v>16</v>
      </c>
      <c r="D3267">
        <v>0.01388888888888889</v>
      </c>
      <c r="E3267">
        <v>0.7916666666666666</v>
      </c>
    </row>
    <row r="3268" spans="1:5">
      <c r="A3268" t="s">
        <v>3400</v>
      </c>
      <c r="B3268">
        <v>7</v>
      </c>
      <c r="C3268" t="s">
        <v>16</v>
      </c>
      <c r="D3268">
        <v>0</v>
      </c>
      <c r="E3268">
        <v>0.8571428571428571</v>
      </c>
    </row>
    <row r="3269" spans="1:5">
      <c r="A3269" t="s">
        <v>3401</v>
      </c>
      <c r="B3269">
        <v>5</v>
      </c>
      <c r="C3269" t="s">
        <v>16</v>
      </c>
      <c r="D3269">
        <v>0</v>
      </c>
      <c r="E3269">
        <v>0.8</v>
      </c>
    </row>
    <row r="3270" spans="1:5">
      <c r="A3270" t="s">
        <v>3402</v>
      </c>
      <c r="B3270">
        <v>6</v>
      </c>
      <c r="C3270" t="s">
        <v>16</v>
      </c>
      <c r="D3270">
        <v>0</v>
      </c>
      <c r="E3270">
        <v>0.8333333333333334</v>
      </c>
    </row>
    <row r="3271" spans="1:5">
      <c r="A3271" t="s">
        <v>3403</v>
      </c>
      <c r="B3271">
        <v>5</v>
      </c>
      <c r="C3271" t="s">
        <v>16</v>
      </c>
      <c r="D3271">
        <v>0</v>
      </c>
      <c r="E3271">
        <v>0.8</v>
      </c>
    </row>
    <row r="3272" spans="1:5">
      <c r="A3272" t="s">
        <v>3404</v>
      </c>
      <c r="B3272">
        <v>5</v>
      </c>
      <c r="C3272" t="s">
        <v>16</v>
      </c>
      <c r="D3272">
        <v>0</v>
      </c>
      <c r="E3272">
        <v>0</v>
      </c>
    </row>
    <row r="3273" spans="1:5">
      <c r="A3273" t="s">
        <v>3405</v>
      </c>
      <c r="B3273">
        <v>5</v>
      </c>
      <c r="C3273" t="s">
        <v>16</v>
      </c>
      <c r="D3273">
        <v>0</v>
      </c>
      <c r="E3273">
        <v>0.6</v>
      </c>
    </row>
    <row r="3274" spans="1:5">
      <c r="A3274" t="s">
        <v>3406</v>
      </c>
      <c r="B3274">
        <v>6</v>
      </c>
      <c r="C3274" t="s">
        <v>16</v>
      </c>
      <c r="D3274">
        <v>0</v>
      </c>
      <c r="E3274">
        <v>0.8333333333333334</v>
      </c>
    </row>
    <row r="3275" spans="1:5">
      <c r="A3275" t="s">
        <v>3407</v>
      </c>
      <c r="B3275">
        <v>6</v>
      </c>
      <c r="C3275" t="s">
        <v>16</v>
      </c>
      <c r="D3275">
        <v>0</v>
      </c>
      <c r="E3275">
        <v>0.8333333333333334</v>
      </c>
    </row>
    <row r="3276" spans="1:5">
      <c r="A3276" t="s">
        <v>3408</v>
      </c>
      <c r="B3276">
        <v>39</v>
      </c>
      <c r="C3276" t="s">
        <v>16</v>
      </c>
      <c r="D3276">
        <v>0.1025641025641026</v>
      </c>
      <c r="E3276">
        <v>0.5897435897435898</v>
      </c>
    </row>
    <row r="3277" spans="1:5">
      <c r="A3277" t="s">
        <v>3409</v>
      </c>
      <c r="B3277">
        <v>73</v>
      </c>
      <c r="C3277" t="s">
        <v>16</v>
      </c>
      <c r="D3277">
        <v>0.0958904109589041</v>
      </c>
      <c r="E3277">
        <v>0.5068493150684932</v>
      </c>
    </row>
    <row r="3278" spans="1:5">
      <c r="A3278" t="s">
        <v>3410</v>
      </c>
      <c r="B3278">
        <v>61</v>
      </c>
      <c r="C3278" t="s">
        <v>16</v>
      </c>
      <c r="D3278">
        <v>0</v>
      </c>
      <c r="E3278">
        <v>0</v>
      </c>
    </row>
    <row r="3279" spans="1:5">
      <c r="A3279" t="s">
        <v>3411</v>
      </c>
      <c r="B3279">
        <v>74</v>
      </c>
      <c r="C3279" t="s">
        <v>16</v>
      </c>
      <c r="D3279">
        <v>0.05128205128205128</v>
      </c>
      <c r="E3279">
        <v>0.07692307692307693</v>
      </c>
    </row>
    <row r="3280" spans="1:5">
      <c r="A3280" t="s">
        <v>3412</v>
      </c>
      <c r="B3280">
        <v>14</v>
      </c>
      <c r="C3280" t="s">
        <v>17</v>
      </c>
      <c r="D3280">
        <v>0.07142857142857142</v>
      </c>
      <c r="E3280">
        <v>0</v>
      </c>
    </row>
    <row r="3281" spans="1:5">
      <c r="A3281" t="s">
        <v>3413</v>
      </c>
      <c r="B3281">
        <v>12</v>
      </c>
      <c r="C3281" t="s">
        <v>7051</v>
      </c>
      <c r="D3281">
        <v>0</v>
      </c>
      <c r="E3281">
        <v>0.3846153846153846</v>
      </c>
    </row>
    <row r="3282" spans="1:5">
      <c r="A3282" t="s">
        <v>3414</v>
      </c>
      <c r="B3282">
        <v>13</v>
      </c>
      <c r="C3282" t="s">
        <v>7051</v>
      </c>
      <c r="D3282">
        <v>0.07142857142857142</v>
      </c>
      <c r="E3282">
        <v>0.3571428571428572</v>
      </c>
    </row>
    <row r="3283" spans="1:5">
      <c r="A3283" t="s">
        <v>3415</v>
      </c>
      <c r="B3283">
        <v>25</v>
      </c>
      <c r="C3283" t="s">
        <v>7061</v>
      </c>
      <c r="D3283">
        <v>0.03846153846153846</v>
      </c>
      <c r="E3283">
        <v>0.03846153846153846</v>
      </c>
    </row>
    <row r="3284" spans="1:5">
      <c r="A3284" t="s">
        <v>3416</v>
      </c>
      <c r="B3284">
        <v>84</v>
      </c>
      <c r="C3284" t="s">
        <v>7051</v>
      </c>
      <c r="D3284">
        <v>0.04597701149425287</v>
      </c>
      <c r="E3284">
        <v>0.06896551724137931</v>
      </c>
    </row>
    <row r="3285" spans="1:5">
      <c r="A3285" t="s">
        <v>3417</v>
      </c>
      <c r="B3285">
        <v>37</v>
      </c>
      <c r="C3285" t="s">
        <v>16</v>
      </c>
      <c r="D3285">
        <v>0.05128205128205128</v>
      </c>
      <c r="E3285">
        <v>0.02564102564102564</v>
      </c>
    </row>
    <row r="3286" spans="1:5">
      <c r="A3286" t="s">
        <v>3418</v>
      </c>
      <c r="B3286">
        <v>26</v>
      </c>
      <c r="C3286" t="s">
        <v>7051</v>
      </c>
      <c r="D3286">
        <v>0.03846153846153846</v>
      </c>
      <c r="E3286">
        <v>0.2692307692307692</v>
      </c>
    </row>
    <row r="3287" spans="1:5">
      <c r="A3287" t="s">
        <v>3419</v>
      </c>
      <c r="B3287">
        <v>60</v>
      </c>
      <c r="C3287" t="s">
        <v>7051</v>
      </c>
      <c r="D3287">
        <v>0.05</v>
      </c>
      <c r="E3287">
        <v>0.08333333333333333</v>
      </c>
    </row>
    <row r="3288" spans="1:5">
      <c r="A3288" t="s">
        <v>3420</v>
      </c>
      <c r="B3288">
        <v>61</v>
      </c>
      <c r="C3288" t="s">
        <v>16</v>
      </c>
      <c r="D3288">
        <v>0.04615384615384616</v>
      </c>
      <c r="E3288">
        <v>0.03076923076923077</v>
      </c>
    </row>
    <row r="3289" spans="1:5">
      <c r="A3289" t="s">
        <v>3421</v>
      </c>
      <c r="B3289">
        <v>13</v>
      </c>
      <c r="C3289" t="s">
        <v>16</v>
      </c>
      <c r="D3289">
        <v>0.07692307692307693</v>
      </c>
      <c r="E3289">
        <v>0</v>
      </c>
    </row>
    <row r="3290" spans="1:5">
      <c r="A3290" t="s">
        <v>3422</v>
      </c>
      <c r="B3290">
        <v>24</v>
      </c>
      <c r="C3290" t="s">
        <v>16</v>
      </c>
      <c r="D3290">
        <v>0</v>
      </c>
      <c r="E3290">
        <v>0.8888888888888888</v>
      </c>
    </row>
    <row r="3291" spans="1:5">
      <c r="A3291" t="s">
        <v>3423</v>
      </c>
      <c r="B3291">
        <v>15</v>
      </c>
      <c r="C3291" t="s">
        <v>16</v>
      </c>
      <c r="D3291">
        <v>0</v>
      </c>
      <c r="E3291">
        <v>0.8333333333333334</v>
      </c>
    </row>
    <row r="3292" spans="1:5">
      <c r="A3292" t="s">
        <v>3424</v>
      </c>
      <c r="B3292">
        <v>20</v>
      </c>
      <c r="C3292" t="s">
        <v>16</v>
      </c>
      <c r="D3292">
        <v>0</v>
      </c>
      <c r="E3292">
        <v>0.8695652173913043</v>
      </c>
    </row>
    <row r="3293" spans="1:5">
      <c r="A3293" t="s">
        <v>3425</v>
      </c>
      <c r="B3293">
        <v>20</v>
      </c>
      <c r="C3293" t="s">
        <v>16</v>
      </c>
      <c r="D3293">
        <v>0</v>
      </c>
      <c r="E3293">
        <v>0.8695652173913043</v>
      </c>
    </row>
    <row r="3294" spans="1:5">
      <c r="A3294" t="s">
        <v>3426</v>
      </c>
      <c r="B3294">
        <v>17</v>
      </c>
      <c r="C3294" t="s">
        <v>16</v>
      </c>
      <c r="D3294">
        <v>0</v>
      </c>
      <c r="E3294">
        <v>0.3</v>
      </c>
    </row>
    <row r="3295" spans="1:5">
      <c r="A3295" t="s">
        <v>3427</v>
      </c>
      <c r="B3295">
        <v>27</v>
      </c>
      <c r="C3295" t="s">
        <v>16</v>
      </c>
      <c r="D3295">
        <v>0</v>
      </c>
      <c r="E3295">
        <v>0.46875</v>
      </c>
    </row>
    <row r="3296" spans="1:5">
      <c r="A3296" t="s">
        <v>3428</v>
      </c>
      <c r="B3296">
        <v>39</v>
      </c>
      <c r="C3296" t="s">
        <v>16</v>
      </c>
      <c r="D3296">
        <v>0</v>
      </c>
      <c r="E3296">
        <v>0.5897435897435898</v>
      </c>
    </row>
    <row r="3297" spans="1:5">
      <c r="A3297" t="s">
        <v>3429</v>
      </c>
      <c r="B3297">
        <v>17</v>
      </c>
      <c r="C3297" t="s">
        <v>16</v>
      </c>
      <c r="D3297">
        <v>0</v>
      </c>
      <c r="E3297">
        <v>0.4117647058823529</v>
      </c>
    </row>
    <row r="3298" spans="1:5">
      <c r="A3298" t="s">
        <v>3430</v>
      </c>
      <c r="B3298">
        <v>42</v>
      </c>
      <c r="C3298" t="s">
        <v>16</v>
      </c>
      <c r="D3298">
        <v>0.02380952380952381</v>
      </c>
      <c r="E3298">
        <v>0.5</v>
      </c>
    </row>
    <row r="3299" spans="1:5">
      <c r="A3299" t="s">
        <v>3431</v>
      </c>
      <c r="B3299">
        <v>24</v>
      </c>
      <c r="C3299" t="s">
        <v>16</v>
      </c>
      <c r="D3299">
        <v>0</v>
      </c>
      <c r="E3299">
        <v>0.5</v>
      </c>
    </row>
    <row r="3300" spans="1:5">
      <c r="A3300" t="s">
        <v>3432</v>
      </c>
      <c r="B3300">
        <v>49</v>
      </c>
      <c r="C3300" t="s">
        <v>16</v>
      </c>
      <c r="D3300">
        <v>0</v>
      </c>
      <c r="E3300">
        <v>0.4285714285714285</v>
      </c>
    </row>
    <row r="3301" spans="1:5">
      <c r="A3301" t="s">
        <v>3433</v>
      </c>
      <c r="B3301">
        <v>12</v>
      </c>
      <c r="C3301" t="s">
        <v>16</v>
      </c>
      <c r="D3301">
        <v>0.08333333333333333</v>
      </c>
      <c r="E3301">
        <v>0.5833333333333334</v>
      </c>
    </row>
    <row r="3302" spans="1:5">
      <c r="A3302" t="s">
        <v>3434</v>
      </c>
      <c r="B3302">
        <v>17</v>
      </c>
      <c r="C3302" t="s">
        <v>16</v>
      </c>
      <c r="D3302">
        <v>0</v>
      </c>
      <c r="E3302">
        <v>0.4705882352941176</v>
      </c>
    </row>
    <row r="3303" spans="1:5">
      <c r="A3303" t="s">
        <v>3435</v>
      </c>
      <c r="B3303">
        <v>37</v>
      </c>
      <c r="C3303" t="s">
        <v>16</v>
      </c>
      <c r="D3303">
        <v>0</v>
      </c>
      <c r="E3303">
        <v>0.4594594594594595</v>
      </c>
    </row>
    <row r="3304" spans="1:5">
      <c r="A3304" t="s">
        <v>3436</v>
      </c>
      <c r="B3304">
        <v>31</v>
      </c>
      <c r="C3304" t="s">
        <v>16</v>
      </c>
      <c r="D3304">
        <v>0</v>
      </c>
      <c r="E3304">
        <v>0.5161290322580645</v>
      </c>
    </row>
    <row r="3305" spans="1:5">
      <c r="A3305" t="s">
        <v>3437</v>
      </c>
      <c r="B3305">
        <v>28</v>
      </c>
      <c r="C3305" t="s">
        <v>16</v>
      </c>
      <c r="D3305">
        <v>0</v>
      </c>
      <c r="E3305">
        <v>0.5</v>
      </c>
    </row>
    <row r="3306" spans="1:5">
      <c r="A3306" t="s">
        <v>3438</v>
      </c>
      <c r="B3306">
        <v>191</v>
      </c>
      <c r="C3306" t="s">
        <v>16</v>
      </c>
      <c r="D3306">
        <v>0.05729166666666666</v>
      </c>
      <c r="E3306">
        <v>0.484375</v>
      </c>
    </row>
    <row r="3307" spans="1:5">
      <c r="A3307" t="s">
        <v>3439</v>
      </c>
      <c r="B3307">
        <v>56</v>
      </c>
      <c r="C3307" t="s">
        <v>16</v>
      </c>
      <c r="D3307">
        <v>0</v>
      </c>
      <c r="E3307">
        <v>0.4464285714285715</v>
      </c>
    </row>
    <row r="3308" spans="1:5">
      <c r="A3308" t="s">
        <v>3440</v>
      </c>
      <c r="B3308">
        <v>9</v>
      </c>
      <c r="C3308" t="s">
        <v>16</v>
      </c>
      <c r="D3308">
        <v>0</v>
      </c>
      <c r="E3308">
        <v>0.3333333333333333</v>
      </c>
    </row>
    <row r="3309" spans="1:5">
      <c r="A3309" t="s">
        <v>3441</v>
      </c>
      <c r="B3309">
        <v>9</v>
      </c>
      <c r="C3309" t="s">
        <v>16</v>
      </c>
      <c r="D3309">
        <v>0</v>
      </c>
      <c r="E3309">
        <v>0.3333333333333333</v>
      </c>
    </row>
    <row r="3310" spans="1:5">
      <c r="A3310" t="s">
        <v>3442</v>
      </c>
      <c r="B3310">
        <v>12</v>
      </c>
      <c r="C3310" t="s">
        <v>16</v>
      </c>
      <c r="D3310">
        <v>0</v>
      </c>
      <c r="E3310">
        <v>0.4166666666666667</v>
      </c>
    </row>
    <row r="3311" spans="1:5">
      <c r="A3311" t="s">
        <v>3443</v>
      </c>
      <c r="B3311">
        <v>12</v>
      </c>
      <c r="C3311" t="s">
        <v>16</v>
      </c>
      <c r="D3311">
        <v>0</v>
      </c>
      <c r="E3311">
        <v>0.4166666666666667</v>
      </c>
    </row>
    <row r="3312" spans="1:5">
      <c r="A3312" t="s">
        <v>3444</v>
      </c>
      <c r="B3312">
        <v>17</v>
      </c>
      <c r="C3312" t="s">
        <v>16</v>
      </c>
      <c r="D3312">
        <v>0</v>
      </c>
      <c r="E3312">
        <v>0.4705882352941176</v>
      </c>
    </row>
    <row r="3313" spans="1:5">
      <c r="A3313" t="s">
        <v>3445</v>
      </c>
      <c r="B3313">
        <v>5</v>
      </c>
      <c r="C3313" t="s">
        <v>16</v>
      </c>
      <c r="D3313">
        <v>0</v>
      </c>
      <c r="E3313">
        <v>0.4</v>
      </c>
    </row>
    <row r="3314" spans="1:5">
      <c r="A3314" t="s">
        <v>3446</v>
      </c>
      <c r="B3314">
        <v>5</v>
      </c>
      <c r="C3314" t="s">
        <v>16</v>
      </c>
      <c r="D3314">
        <v>0</v>
      </c>
      <c r="E3314">
        <v>0.4</v>
      </c>
    </row>
    <row r="3315" spans="1:5">
      <c r="A3315" t="s">
        <v>3447</v>
      </c>
      <c r="B3315">
        <v>17</v>
      </c>
      <c r="C3315" t="s">
        <v>16</v>
      </c>
      <c r="D3315">
        <v>0</v>
      </c>
      <c r="E3315">
        <v>0.4705882352941176</v>
      </c>
    </row>
    <row r="3316" spans="1:5">
      <c r="A3316" t="s">
        <v>3448</v>
      </c>
      <c r="B3316">
        <v>9</v>
      </c>
      <c r="C3316" t="s">
        <v>16</v>
      </c>
      <c r="D3316">
        <v>0</v>
      </c>
      <c r="E3316">
        <v>0.4444444444444444</v>
      </c>
    </row>
    <row r="3317" spans="1:5">
      <c r="A3317" t="s">
        <v>3449</v>
      </c>
      <c r="B3317">
        <v>8</v>
      </c>
      <c r="C3317" t="s">
        <v>16</v>
      </c>
      <c r="D3317">
        <v>0</v>
      </c>
      <c r="E3317">
        <v>0.375</v>
      </c>
    </row>
    <row r="3318" spans="1:5">
      <c r="A3318" t="s">
        <v>3450</v>
      </c>
      <c r="B3318">
        <v>20</v>
      </c>
      <c r="C3318" t="s">
        <v>16</v>
      </c>
      <c r="D3318">
        <v>0</v>
      </c>
      <c r="E3318">
        <v>0.45</v>
      </c>
    </row>
    <row r="3319" spans="1:5">
      <c r="A3319" t="s">
        <v>3451</v>
      </c>
      <c r="B3319">
        <v>14</v>
      </c>
      <c r="C3319" t="s">
        <v>16</v>
      </c>
      <c r="D3319">
        <v>0</v>
      </c>
      <c r="E3319">
        <v>0.4285714285714285</v>
      </c>
    </row>
    <row r="3320" spans="1:5">
      <c r="A3320" t="s">
        <v>3452</v>
      </c>
      <c r="B3320">
        <v>6</v>
      </c>
      <c r="C3320" t="s">
        <v>16</v>
      </c>
      <c r="D3320">
        <v>0</v>
      </c>
      <c r="E3320">
        <v>0.5</v>
      </c>
    </row>
    <row r="3321" spans="1:5">
      <c r="A3321" t="s">
        <v>3453</v>
      </c>
      <c r="B3321">
        <v>8</v>
      </c>
      <c r="C3321" t="s">
        <v>16</v>
      </c>
      <c r="D3321">
        <v>0</v>
      </c>
      <c r="E3321">
        <v>0.375</v>
      </c>
    </row>
    <row r="3322" spans="1:5">
      <c r="A3322" t="s">
        <v>3454</v>
      </c>
      <c r="B3322">
        <v>8</v>
      </c>
      <c r="C3322" t="s">
        <v>16</v>
      </c>
      <c r="D3322">
        <v>0</v>
      </c>
      <c r="E3322">
        <v>0</v>
      </c>
    </row>
    <row r="3323" spans="1:5">
      <c r="A3323" t="s">
        <v>3455</v>
      </c>
      <c r="B3323">
        <v>14</v>
      </c>
      <c r="C3323" t="s">
        <v>16</v>
      </c>
      <c r="D3323">
        <v>0</v>
      </c>
      <c r="E3323">
        <v>0.5</v>
      </c>
    </row>
    <row r="3324" spans="1:5">
      <c r="A3324" t="s">
        <v>3456</v>
      </c>
      <c r="B3324">
        <v>13</v>
      </c>
      <c r="C3324" t="s">
        <v>16</v>
      </c>
      <c r="D3324">
        <v>0</v>
      </c>
      <c r="E3324">
        <v>0.4615384615384616</v>
      </c>
    </row>
    <row r="3325" spans="1:5">
      <c r="A3325" t="s">
        <v>3457</v>
      </c>
      <c r="B3325">
        <v>8</v>
      </c>
      <c r="C3325" t="s">
        <v>16</v>
      </c>
      <c r="D3325">
        <v>0</v>
      </c>
      <c r="E3325">
        <v>0.375</v>
      </c>
    </row>
    <row r="3326" spans="1:5">
      <c r="A3326" t="s">
        <v>3458</v>
      </c>
      <c r="B3326">
        <v>9</v>
      </c>
      <c r="C3326" t="s">
        <v>16</v>
      </c>
      <c r="D3326">
        <v>0</v>
      </c>
      <c r="E3326">
        <v>0.3333333333333333</v>
      </c>
    </row>
    <row r="3327" spans="1:5">
      <c r="A3327" t="s">
        <v>3459</v>
      </c>
      <c r="B3327">
        <v>26</v>
      </c>
      <c r="C3327" t="s">
        <v>16</v>
      </c>
      <c r="D3327">
        <v>0</v>
      </c>
      <c r="E3327">
        <v>0.4230769230769231</v>
      </c>
    </row>
    <row r="3328" spans="1:5">
      <c r="A3328" t="s">
        <v>3460</v>
      </c>
      <c r="B3328">
        <v>20</v>
      </c>
      <c r="C3328" t="s">
        <v>16</v>
      </c>
      <c r="D3328">
        <v>0</v>
      </c>
      <c r="E3328">
        <v>0.45</v>
      </c>
    </row>
    <row r="3329" spans="1:5">
      <c r="A3329" t="s">
        <v>3461</v>
      </c>
      <c r="B3329">
        <v>8</v>
      </c>
      <c r="C3329" t="s">
        <v>16</v>
      </c>
      <c r="D3329">
        <v>0</v>
      </c>
      <c r="E3329">
        <v>0.375</v>
      </c>
    </row>
    <row r="3330" spans="1:5">
      <c r="A3330" t="s">
        <v>3462</v>
      </c>
      <c r="B3330">
        <v>19</v>
      </c>
      <c r="C3330" t="s">
        <v>16</v>
      </c>
      <c r="D3330">
        <v>0</v>
      </c>
      <c r="E3330">
        <v>0</v>
      </c>
    </row>
    <row r="3331" spans="1:5">
      <c r="A3331" t="s">
        <v>3463</v>
      </c>
      <c r="B3331">
        <v>16</v>
      </c>
      <c r="C3331" t="s">
        <v>16</v>
      </c>
      <c r="D3331">
        <v>0</v>
      </c>
      <c r="E3331">
        <v>0.375</v>
      </c>
    </row>
    <row r="3332" spans="1:5">
      <c r="A3332" t="s">
        <v>3464</v>
      </c>
      <c r="B3332">
        <v>14</v>
      </c>
      <c r="C3332" t="s">
        <v>16</v>
      </c>
      <c r="D3332">
        <v>0</v>
      </c>
      <c r="E3332">
        <v>0.4285714285714285</v>
      </c>
    </row>
    <row r="3333" spans="1:5">
      <c r="A3333" t="s">
        <v>3465</v>
      </c>
      <c r="B3333">
        <v>9</v>
      </c>
      <c r="C3333" t="s">
        <v>16</v>
      </c>
      <c r="D3333">
        <v>0</v>
      </c>
      <c r="E3333">
        <v>0.3333333333333333</v>
      </c>
    </row>
    <row r="3334" spans="1:5">
      <c r="A3334" t="s">
        <v>3466</v>
      </c>
      <c r="B3334">
        <v>21</v>
      </c>
      <c r="C3334" t="s">
        <v>16</v>
      </c>
      <c r="D3334">
        <v>0</v>
      </c>
      <c r="E3334">
        <v>0.3809523809523809</v>
      </c>
    </row>
    <row r="3335" spans="1:5">
      <c r="A3335" t="s">
        <v>3467</v>
      </c>
      <c r="B3335">
        <v>13</v>
      </c>
      <c r="C3335" t="s">
        <v>16</v>
      </c>
      <c r="D3335">
        <v>0</v>
      </c>
      <c r="E3335">
        <v>0.3846153846153846</v>
      </c>
    </row>
    <row r="3336" spans="1:5">
      <c r="A3336" t="s">
        <v>3468</v>
      </c>
      <c r="B3336">
        <v>13</v>
      </c>
      <c r="C3336" t="s">
        <v>16</v>
      </c>
      <c r="D3336">
        <v>0</v>
      </c>
      <c r="E3336">
        <v>0.3846153846153846</v>
      </c>
    </row>
    <row r="3337" spans="1:5">
      <c r="A3337" t="s">
        <v>3469</v>
      </c>
      <c r="B3337">
        <v>13</v>
      </c>
      <c r="C3337" t="s">
        <v>16</v>
      </c>
      <c r="D3337">
        <v>0</v>
      </c>
      <c r="E3337">
        <v>0.3846153846153846</v>
      </c>
    </row>
    <row r="3338" spans="1:5">
      <c r="A3338" t="s">
        <v>3470</v>
      </c>
      <c r="B3338">
        <v>14</v>
      </c>
      <c r="C3338" t="s">
        <v>16</v>
      </c>
      <c r="D3338">
        <v>0</v>
      </c>
      <c r="E3338">
        <v>0.4285714285714285</v>
      </c>
    </row>
    <row r="3339" spans="1:5">
      <c r="A3339" t="s">
        <v>3471</v>
      </c>
      <c r="B3339">
        <v>8</v>
      </c>
      <c r="C3339" t="s">
        <v>16</v>
      </c>
      <c r="D3339">
        <v>0</v>
      </c>
      <c r="E3339">
        <v>0.375</v>
      </c>
    </row>
    <row r="3340" spans="1:5">
      <c r="A3340" t="s">
        <v>3472</v>
      </c>
      <c r="B3340">
        <v>12</v>
      </c>
      <c r="C3340" t="s">
        <v>16</v>
      </c>
      <c r="D3340">
        <v>0</v>
      </c>
      <c r="E3340">
        <v>0.4166666666666667</v>
      </c>
    </row>
    <row r="3341" spans="1:5">
      <c r="A3341" t="s">
        <v>3473</v>
      </c>
      <c r="B3341">
        <v>18</v>
      </c>
      <c r="C3341" t="s">
        <v>16</v>
      </c>
      <c r="D3341">
        <v>0</v>
      </c>
      <c r="E3341">
        <v>0.4444444444444444</v>
      </c>
    </row>
    <row r="3342" spans="1:5">
      <c r="A3342" t="s">
        <v>3474</v>
      </c>
      <c r="B3342">
        <v>15</v>
      </c>
      <c r="C3342" t="s">
        <v>16</v>
      </c>
      <c r="D3342">
        <v>0</v>
      </c>
      <c r="E3342">
        <v>0.4</v>
      </c>
    </row>
    <row r="3343" spans="1:5">
      <c r="A3343" t="s">
        <v>3475</v>
      </c>
      <c r="B3343">
        <v>65</v>
      </c>
      <c r="C3343" t="s">
        <v>16</v>
      </c>
      <c r="D3343">
        <v>0.01538461538461539</v>
      </c>
      <c r="E3343">
        <v>0.7538461538461538</v>
      </c>
    </row>
    <row r="3344" spans="1:5">
      <c r="A3344" t="s">
        <v>3476</v>
      </c>
      <c r="B3344">
        <v>73</v>
      </c>
      <c r="C3344" t="s">
        <v>16</v>
      </c>
      <c r="D3344">
        <v>0.0136986301369863</v>
      </c>
      <c r="E3344">
        <v>0.7808219178082192</v>
      </c>
    </row>
    <row r="3345" spans="1:5">
      <c r="A3345" t="s">
        <v>3477</v>
      </c>
      <c r="B3345">
        <v>64</v>
      </c>
      <c r="C3345" t="s">
        <v>16</v>
      </c>
      <c r="D3345">
        <v>0.015625</v>
      </c>
      <c r="E3345">
        <v>0.703125</v>
      </c>
    </row>
    <row r="3346" spans="1:5">
      <c r="A3346" t="s">
        <v>3478</v>
      </c>
      <c r="B3346">
        <v>55</v>
      </c>
      <c r="C3346" t="s">
        <v>16</v>
      </c>
      <c r="D3346">
        <v>0.01818181818181818</v>
      </c>
      <c r="E3346">
        <v>0.8181818181818182</v>
      </c>
    </row>
    <row r="3347" spans="1:5">
      <c r="A3347" t="s">
        <v>3479</v>
      </c>
      <c r="B3347">
        <v>83</v>
      </c>
      <c r="C3347" t="s">
        <v>16</v>
      </c>
      <c r="D3347">
        <v>0.0119047619047619</v>
      </c>
      <c r="E3347">
        <v>0.7380952380952381</v>
      </c>
    </row>
    <row r="3348" spans="1:5">
      <c r="A3348" t="s">
        <v>3480</v>
      </c>
      <c r="B3348">
        <v>70</v>
      </c>
      <c r="C3348" t="s">
        <v>16</v>
      </c>
      <c r="D3348">
        <v>0.01408450704225352</v>
      </c>
      <c r="E3348">
        <v>0.7605633802816901</v>
      </c>
    </row>
    <row r="3349" spans="1:5">
      <c r="A3349" t="s">
        <v>3481</v>
      </c>
      <c r="B3349">
        <v>73</v>
      </c>
      <c r="C3349" t="s">
        <v>16</v>
      </c>
      <c r="D3349">
        <v>0.01351351351351351</v>
      </c>
      <c r="E3349">
        <v>0.7567567567567568</v>
      </c>
    </row>
    <row r="3350" spans="1:5">
      <c r="A3350" t="s">
        <v>3482</v>
      </c>
      <c r="B3350">
        <v>60</v>
      </c>
      <c r="C3350" t="s">
        <v>16</v>
      </c>
      <c r="D3350">
        <v>0.01639344262295082</v>
      </c>
      <c r="E3350">
        <v>0.7540983606557377</v>
      </c>
    </row>
    <row r="3351" spans="1:5">
      <c r="A3351" t="s">
        <v>3483</v>
      </c>
      <c r="B3351">
        <v>69</v>
      </c>
      <c r="C3351" t="s">
        <v>16</v>
      </c>
      <c r="D3351">
        <v>0.01428571428571429</v>
      </c>
      <c r="E3351">
        <v>0.5714285714285714</v>
      </c>
    </row>
    <row r="3352" spans="1:5">
      <c r="A3352" t="s">
        <v>3484</v>
      </c>
      <c r="B3352">
        <v>72</v>
      </c>
      <c r="C3352" t="s">
        <v>16</v>
      </c>
      <c r="D3352">
        <v>0.0136986301369863</v>
      </c>
      <c r="E3352">
        <v>0.7397260273972602</v>
      </c>
    </row>
    <row r="3353" spans="1:5">
      <c r="A3353" t="s">
        <v>3485</v>
      </c>
      <c r="B3353">
        <v>0</v>
      </c>
      <c r="D3353">
        <v>0</v>
      </c>
      <c r="E3353">
        <v>0</v>
      </c>
    </row>
    <row r="3354" spans="1:5">
      <c r="A3354" t="s">
        <v>3486</v>
      </c>
      <c r="B3354">
        <v>0</v>
      </c>
      <c r="D3354">
        <v>0</v>
      </c>
      <c r="E3354">
        <v>0</v>
      </c>
    </row>
    <row r="3355" spans="1:5">
      <c r="A3355" t="s">
        <v>3487</v>
      </c>
      <c r="B3355">
        <v>0</v>
      </c>
      <c r="D3355">
        <v>0</v>
      </c>
      <c r="E3355">
        <v>0</v>
      </c>
    </row>
    <row r="3356" spans="1:5">
      <c r="A3356" t="s">
        <v>3488</v>
      </c>
      <c r="B3356">
        <v>0</v>
      </c>
      <c r="D3356">
        <v>0</v>
      </c>
      <c r="E3356">
        <v>0</v>
      </c>
    </row>
    <row r="3357" spans="1:5">
      <c r="A3357" t="s">
        <v>3489</v>
      </c>
      <c r="B3357">
        <v>9</v>
      </c>
      <c r="D3357">
        <v>0</v>
      </c>
      <c r="E3357">
        <v>0</v>
      </c>
    </row>
    <row r="3358" spans="1:5">
      <c r="A3358" t="s">
        <v>3490</v>
      </c>
      <c r="B3358">
        <v>8</v>
      </c>
      <c r="D3358">
        <v>0</v>
      </c>
      <c r="E3358">
        <v>0</v>
      </c>
    </row>
    <row r="3359" spans="1:5">
      <c r="A3359" t="s">
        <v>3491</v>
      </c>
      <c r="B3359">
        <v>26</v>
      </c>
      <c r="D3359">
        <v>0</v>
      </c>
      <c r="E3359">
        <v>0</v>
      </c>
    </row>
    <row r="3360" spans="1:5">
      <c r="A3360" t="s">
        <v>3492</v>
      </c>
      <c r="B3360">
        <v>20</v>
      </c>
      <c r="D3360">
        <v>0</v>
      </c>
      <c r="E3360">
        <v>0</v>
      </c>
    </row>
    <row r="3361" spans="1:5">
      <c r="A3361" t="s">
        <v>3493</v>
      </c>
      <c r="B3361">
        <v>78</v>
      </c>
      <c r="C3361" t="s">
        <v>7061</v>
      </c>
      <c r="D3361">
        <v>0.02564102564102564</v>
      </c>
      <c r="E3361">
        <v>0.6923076923076923</v>
      </c>
    </row>
    <row r="3362" spans="1:5">
      <c r="A3362" t="s">
        <v>3494</v>
      </c>
      <c r="B3362">
        <v>41</v>
      </c>
      <c r="C3362" t="s">
        <v>16</v>
      </c>
      <c r="D3362">
        <v>0.07142857142857142</v>
      </c>
      <c r="E3362">
        <v>0.3571428571428572</v>
      </c>
    </row>
    <row r="3363" spans="1:5">
      <c r="A3363" t="s">
        <v>3495</v>
      </c>
      <c r="B3363">
        <v>43</v>
      </c>
      <c r="C3363" t="s">
        <v>16</v>
      </c>
      <c r="D3363">
        <v>0.06818181818181818</v>
      </c>
      <c r="E3363">
        <v>0.3863636363636364</v>
      </c>
    </row>
    <row r="3364" spans="1:5">
      <c r="A3364" t="s">
        <v>3496</v>
      </c>
      <c r="B3364">
        <v>41</v>
      </c>
      <c r="C3364" t="s">
        <v>16</v>
      </c>
      <c r="D3364">
        <v>0.02380952380952381</v>
      </c>
      <c r="E3364">
        <v>0.4761904761904762</v>
      </c>
    </row>
    <row r="3365" spans="1:5">
      <c r="A3365" t="s">
        <v>3497</v>
      </c>
      <c r="B3365">
        <v>42</v>
      </c>
      <c r="C3365" t="s">
        <v>16</v>
      </c>
      <c r="D3365">
        <v>0.02325581395348837</v>
      </c>
      <c r="E3365">
        <v>0.4651162790697674</v>
      </c>
    </row>
    <row r="3366" spans="1:5">
      <c r="A3366" t="s">
        <v>3498</v>
      </c>
      <c r="B3366">
        <v>45</v>
      </c>
      <c r="C3366" t="s">
        <v>16</v>
      </c>
      <c r="D3366">
        <v>0.02173913043478261</v>
      </c>
      <c r="E3366">
        <v>0.5217391304347826</v>
      </c>
    </row>
    <row r="3367" spans="1:5">
      <c r="A3367" t="s">
        <v>3499</v>
      </c>
      <c r="B3367">
        <v>38</v>
      </c>
      <c r="C3367" t="s">
        <v>7061</v>
      </c>
      <c r="D3367">
        <v>0.05128205128205128</v>
      </c>
      <c r="E3367">
        <v>0.2307692307692308</v>
      </c>
    </row>
    <row r="3368" spans="1:5">
      <c r="A3368" t="s">
        <v>3500</v>
      </c>
      <c r="B3368">
        <v>34</v>
      </c>
      <c r="C3368" t="s">
        <v>7061</v>
      </c>
      <c r="D3368">
        <v>0.05714285714285714</v>
      </c>
      <c r="E3368">
        <v>0.3142857142857143</v>
      </c>
    </row>
    <row r="3369" spans="1:5">
      <c r="A3369" t="s">
        <v>3501</v>
      </c>
      <c r="B3369">
        <v>34</v>
      </c>
      <c r="C3369" t="s">
        <v>7061</v>
      </c>
      <c r="D3369">
        <v>0.05714285714285714</v>
      </c>
      <c r="E3369">
        <v>0.3142857142857143</v>
      </c>
    </row>
    <row r="3370" spans="1:5">
      <c r="A3370" t="s">
        <v>3502</v>
      </c>
      <c r="B3370">
        <v>34</v>
      </c>
      <c r="C3370" t="s">
        <v>7061</v>
      </c>
      <c r="D3370">
        <v>0.05714285714285714</v>
      </c>
      <c r="E3370">
        <v>0.2571428571428571</v>
      </c>
    </row>
    <row r="3371" spans="1:5">
      <c r="A3371" t="s">
        <v>3503</v>
      </c>
      <c r="B3371">
        <v>34</v>
      </c>
      <c r="C3371" t="s">
        <v>7061</v>
      </c>
      <c r="D3371">
        <v>0.05714285714285714</v>
      </c>
      <c r="E3371">
        <v>0.4</v>
      </c>
    </row>
    <row r="3372" spans="1:5">
      <c r="A3372" t="s">
        <v>3504</v>
      </c>
      <c r="B3372">
        <v>38</v>
      </c>
      <c r="C3372" t="s">
        <v>7061</v>
      </c>
      <c r="D3372">
        <v>0.05128205128205128</v>
      </c>
      <c r="E3372">
        <v>0.2307692307692308</v>
      </c>
    </row>
    <row r="3373" spans="1:5">
      <c r="A3373" t="s">
        <v>3505</v>
      </c>
      <c r="B3373">
        <v>12</v>
      </c>
      <c r="C3373" t="s">
        <v>16</v>
      </c>
      <c r="D3373">
        <v>0</v>
      </c>
      <c r="E3373">
        <v>0.4166666666666667</v>
      </c>
    </row>
    <row r="3374" spans="1:5">
      <c r="A3374" t="s">
        <v>3506</v>
      </c>
      <c r="B3374">
        <v>13</v>
      </c>
      <c r="C3374" t="s">
        <v>16</v>
      </c>
      <c r="D3374">
        <v>0</v>
      </c>
      <c r="E3374">
        <v>0.1538461538461539</v>
      </c>
    </row>
    <row r="3375" spans="1:5">
      <c r="A3375" t="s">
        <v>3507</v>
      </c>
      <c r="B3375">
        <v>13</v>
      </c>
      <c r="C3375" t="s">
        <v>16</v>
      </c>
      <c r="D3375">
        <v>0</v>
      </c>
      <c r="E3375">
        <v>0.1538461538461539</v>
      </c>
    </row>
    <row r="3376" spans="1:5">
      <c r="A3376" t="s">
        <v>3508</v>
      </c>
      <c r="B3376">
        <v>30</v>
      </c>
      <c r="C3376" t="s">
        <v>7051</v>
      </c>
      <c r="D3376">
        <v>0.06666666666666667</v>
      </c>
      <c r="E3376">
        <v>0.7</v>
      </c>
    </row>
    <row r="3377" spans="1:5">
      <c r="A3377" t="s">
        <v>3509</v>
      </c>
      <c r="B3377">
        <v>58</v>
      </c>
      <c r="C3377" t="s">
        <v>7142</v>
      </c>
      <c r="D3377">
        <v>0.05172413793103448</v>
      </c>
      <c r="E3377">
        <v>0.2241379310344828</v>
      </c>
    </row>
    <row r="3378" spans="1:5">
      <c r="A3378" t="s">
        <v>3510</v>
      </c>
      <c r="B3378">
        <v>56</v>
      </c>
      <c r="C3378" t="s">
        <v>7143</v>
      </c>
      <c r="D3378">
        <v>0.05357142857142857</v>
      </c>
      <c r="E3378">
        <v>0.2321428571428572</v>
      </c>
    </row>
    <row r="3379" spans="1:5">
      <c r="A3379" t="s">
        <v>3511</v>
      </c>
      <c r="B3379">
        <v>56</v>
      </c>
      <c r="C3379" t="s">
        <v>7143</v>
      </c>
      <c r="D3379">
        <v>0.05357142857142857</v>
      </c>
      <c r="E3379">
        <v>0.1428571428571428</v>
      </c>
    </row>
    <row r="3380" spans="1:5">
      <c r="A3380" t="s">
        <v>3512</v>
      </c>
      <c r="B3380">
        <v>60</v>
      </c>
      <c r="C3380" t="s">
        <v>7142</v>
      </c>
      <c r="D3380">
        <v>0.05</v>
      </c>
      <c r="E3380">
        <v>0.2833333333333333</v>
      </c>
    </row>
    <row r="3381" spans="1:5">
      <c r="A3381" t="s">
        <v>3513</v>
      </c>
      <c r="B3381">
        <v>58</v>
      </c>
      <c r="C3381" t="s">
        <v>7144</v>
      </c>
      <c r="D3381">
        <v>0.05172413793103448</v>
      </c>
      <c r="E3381">
        <v>0.2413793103448276</v>
      </c>
    </row>
    <row r="3382" spans="1:5">
      <c r="A3382" t="s">
        <v>3514</v>
      </c>
      <c r="B3382">
        <v>55</v>
      </c>
      <c r="C3382" t="s">
        <v>7051</v>
      </c>
      <c r="D3382">
        <v>0.05454545454545454</v>
      </c>
      <c r="E3382">
        <v>0.1090909090909091</v>
      </c>
    </row>
    <row r="3383" spans="1:5">
      <c r="A3383" t="s">
        <v>3515</v>
      </c>
      <c r="B3383">
        <v>53</v>
      </c>
      <c r="C3383" t="s">
        <v>7051</v>
      </c>
      <c r="D3383">
        <v>0.05660377358490566</v>
      </c>
      <c r="E3383">
        <v>0.09433962264150944</v>
      </c>
    </row>
    <row r="3384" spans="1:5">
      <c r="A3384" t="s">
        <v>3516</v>
      </c>
      <c r="B3384">
        <v>56</v>
      </c>
      <c r="C3384" t="s">
        <v>7144</v>
      </c>
      <c r="D3384">
        <v>0.05357142857142857</v>
      </c>
      <c r="E3384">
        <v>0.2678571428571428</v>
      </c>
    </row>
    <row r="3385" spans="1:5">
      <c r="A3385" t="s">
        <v>3517</v>
      </c>
      <c r="B3385">
        <v>56</v>
      </c>
      <c r="C3385" t="s">
        <v>7116</v>
      </c>
      <c r="D3385">
        <v>0.05357142857142857</v>
      </c>
      <c r="E3385">
        <v>0.25</v>
      </c>
    </row>
    <row r="3386" spans="1:5">
      <c r="A3386" t="s">
        <v>3518</v>
      </c>
      <c r="B3386">
        <v>18</v>
      </c>
      <c r="C3386" t="s">
        <v>16</v>
      </c>
      <c r="D3386">
        <v>0.05555555555555555</v>
      </c>
      <c r="E3386">
        <v>0.05555555555555555</v>
      </c>
    </row>
    <row r="3387" spans="1:5">
      <c r="A3387" t="s">
        <v>3519</v>
      </c>
      <c r="B3387">
        <v>32</v>
      </c>
      <c r="C3387" t="s">
        <v>16</v>
      </c>
      <c r="D3387">
        <v>0.0303030303030303</v>
      </c>
      <c r="E3387">
        <v>0.2121212121212121</v>
      </c>
    </row>
    <row r="3388" spans="1:5">
      <c r="A3388" t="s">
        <v>3520</v>
      </c>
      <c r="B3388">
        <v>21</v>
      </c>
      <c r="C3388" t="s">
        <v>16</v>
      </c>
      <c r="D3388">
        <v>0.04545454545454546</v>
      </c>
      <c r="E3388">
        <v>0.2727272727272727</v>
      </c>
    </row>
    <row r="3389" spans="1:5">
      <c r="A3389" t="s">
        <v>3521</v>
      </c>
      <c r="B3389">
        <v>8</v>
      </c>
      <c r="C3389" t="s">
        <v>16</v>
      </c>
      <c r="D3389">
        <v>0</v>
      </c>
      <c r="E3389">
        <v>0</v>
      </c>
    </row>
    <row r="3390" spans="1:5">
      <c r="A3390" t="s">
        <v>3522</v>
      </c>
      <c r="B3390">
        <v>63</v>
      </c>
      <c r="C3390" t="s">
        <v>16</v>
      </c>
      <c r="D3390">
        <v>0.06349206349206349</v>
      </c>
      <c r="E3390">
        <v>0.126984126984127</v>
      </c>
    </row>
    <row r="3391" spans="1:5">
      <c r="A3391" t="s">
        <v>3523</v>
      </c>
      <c r="B3391">
        <v>11</v>
      </c>
      <c r="C3391" t="s">
        <v>16</v>
      </c>
      <c r="D3391">
        <v>0</v>
      </c>
      <c r="E3391">
        <v>0.1818181818181818</v>
      </c>
    </row>
    <row r="3392" spans="1:5">
      <c r="A3392" t="s">
        <v>3524</v>
      </c>
      <c r="B3392">
        <v>11</v>
      </c>
      <c r="C3392" t="s">
        <v>16</v>
      </c>
      <c r="D3392">
        <v>0</v>
      </c>
      <c r="E3392">
        <v>0.1818181818181818</v>
      </c>
    </row>
    <row r="3393" spans="1:5">
      <c r="A3393" t="s">
        <v>3525</v>
      </c>
      <c r="B3393">
        <v>11</v>
      </c>
      <c r="C3393" t="s">
        <v>16</v>
      </c>
      <c r="D3393">
        <v>0</v>
      </c>
      <c r="E3393">
        <v>0.1818181818181818</v>
      </c>
    </row>
    <row r="3394" spans="1:5">
      <c r="A3394" t="s">
        <v>3526</v>
      </c>
      <c r="B3394">
        <v>13</v>
      </c>
      <c r="C3394" t="s">
        <v>16</v>
      </c>
      <c r="D3394">
        <v>0</v>
      </c>
      <c r="E3394">
        <v>0.1538461538461539</v>
      </c>
    </row>
    <row r="3395" spans="1:5">
      <c r="A3395" t="s">
        <v>3527</v>
      </c>
      <c r="B3395">
        <v>7</v>
      </c>
      <c r="C3395" t="s">
        <v>16</v>
      </c>
      <c r="D3395">
        <v>0</v>
      </c>
      <c r="E3395">
        <v>0</v>
      </c>
    </row>
    <row r="3396" spans="1:5">
      <c r="A3396" t="s">
        <v>3528</v>
      </c>
      <c r="B3396">
        <v>57</v>
      </c>
      <c r="C3396" t="s">
        <v>7061</v>
      </c>
      <c r="D3396">
        <v>0.1052631578947368</v>
      </c>
      <c r="E3396">
        <v>0.631578947368421</v>
      </c>
    </row>
    <row r="3397" spans="1:5">
      <c r="A3397" t="s">
        <v>3529</v>
      </c>
      <c r="B3397">
        <v>59</v>
      </c>
      <c r="C3397" t="s">
        <v>7061</v>
      </c>
      <c r="D3397">
        <v>0.1016949152542373</v>
      </c>
      <c r="E3397">
        <v>0.5932203389830508</v>
      </c>
    </row>
    <row r="3398" spans="1:5">
      <c r="A3398" t="s">
        <v>3530</v>
      </c>
      <c r="B3398">
        <v>59</v>
      </c>
      <c r="C3398" t="s">
        <v>16</v>
      </c>
      <c r="D3398">
        <v>0.1016949152542373</v>
      </c>
      <c r="E3398">
        <v>0.6440677966101694</v>
      </c>
    </row>
    <row r="3399" spans="1:5">
      <c r="A3399" t="s">
        <v>3531</v>
      </c>
      <c r="B3399">
        <v>8</v>
      </c>
      <c r="C3399" t="s">
        <v>17</v>
      </c>
      <c r="D3399">
        <v>0.125</v>
      </c>
      <c r="E3399">
        <v>0.5</v>
      </c>
    </row>
    <row r="3400" spans="1:5">
      <c r="A3400" t="s">
        <v>3532</v>
      </c>
      <c r="B3400">
        <v>8</v>
      </c>
      <c r="C3400" t="s">
        <v>16</v>
      </c>
      <c r="D3400">
        <v>0.125</v>
      </c>
      <c r="E3400">
        <v>0.5</v>
      </c>
    </row>
    <row r="3401" spans="1:5">
      <c r="A3401" t="s">
        <v>3533</v>
      </c>
      <c r="B3401">
        <v>32</v>
      </c>
      <c r="C3401" t="s">
        <v>7061</v>
      </c>
      <c r="D3401">
        <v>0.09375</v>
      </c>
      <c r="E3401">
        <v>0.6875</v>
      </c>
    </row>
    <row r="3402" spans="1:5">
      <c r="A3402" t="s">
        <v>3534</v>
      </c>
      <c r="B3402">
        <v>13</v>
      </c>
      <c r="C3402" t="s">
        <v>16</v>
      </c>
      <c r="D3402">
        <v>0.1538461538461539</v>
      </c>
      <c r="E3402">
        <v>0.6153846153846154</v>
      </c>
    </row>
    <row r="3403" spans="1:5">
      <c r="A3403" t="s">
        <v>3535</v>
      </c>
      <c r="B3403">
        <v>10</v>
      </c>
      <c r="C3403" t="s">
        <v>16</v>
      </c>
      <c r="D3403">
        <v>0.1</v>
      </c>
      <c r="E3403">
        <v>0.5</v>
      </c>
    </row>
    <row r="3404" spans="1:5">
      <c r="A3404" t="s">
        <v>3536</v>
      </c>
      <c r="B3404">
        <v>8</v>
      </c>
      <c r="C3404" t="s">
        <v>16</v>
      </c>
      <c r="D3404">
        <v>0.125</v>
      </c>
      <c r="E3404">
        <v>0.5</v>
      </c>
    </row>
    <row r="3405" spans="1:5">
      <c r="A3405" t="s">
        <v>3537</v>
      </c>
      <c r="B3405">
        <v>18</v>
      </c>
      <c r="C3405" t="s">
        <v>7092</v>
      </c>
      <c r="D3405">
        <v>0</v>
      </c>
      <c r="E3405">
        <v>0.8333333333333334</v>
      </c>
    </row>
    <row r="3406" spans="1:5">
      <c r="A3406" t="s">
        <v>3538</v>
      </c>
      <c r="B3406">
        <v>44</v>
      </c>
      <c r="C3406" t="s">
        <v>16</v>
      </c>
      <c r="D3406">
        <v>0.1136363636363636</v>
      </c>
      <c r="E3406">
        <v>0.6363636363636364</v>
      </c>
    </row>
    <row r="3407" spans="1:5">
      <c r="A3407" t="s">
        <v>3539</v>
      </c>
      <c r="B3407">
        <v>7</v>
      </c>
      <c r="C3407" t="s">
        <v>16</v>
      </c>
      <c r="D3407">
        <v>0.1428571428571428</v>
      </c>
      <c r="E3407">
        <v>0.5714285714285714</v>
      </c>
    </row>
    <row r="3408" spans="1:5">
      <c r="A3408" t="s">
        <v>3540</v>
      </c>
      <c r="B3408">
        <v>15</v>
      </c>
      <c r="C3408" t="s">
        <v>16</v>
      </c>
      <c r="D3408">
        <v>0</v>
      </c>
      <c r="E3408">
        <v>0.4666666666666667</v>
      </c>
    </row>
    <row r="3409" spans="1:5">
      <c r="A3409" t="s">
        <v>3541</v>
      </c>
      <c r="B3409">
        <v>15</v>
      </c>
      <c r="C3409" t="s">
        <v>16</v>
      </c>
      <c r="D3409">
        <v>0.06666666666666667</v>
      </c>
      <c r="E3409">
        <v>0.5333333333333333</v>
      </c>
    </row>
    <row r="3410" spans="1:5">
      <c r="A3410" t="s">
        <v>3542</v>
      </c>
      <c r="B3410">
        <v>26</v>
      </c>
      <c r="C3410" t="s">
        <v>16</v>
      </c>
      <c r="D3410">
        <v>0.07692307692307693</v>
      </c>
      <c r="E3410">
        <v>0.6153846153846154</v>
      </c>
    </row>
    <row r="3411" spans="1:5">
      <c r="A3411" t="s">
        <v>3543</v>
      </c>
      <c r="B3411">
        <v>44</v>
      </c>
      <c r="C3411" t="s">
        <v>7060</v>
      </c>
      <c r="D3411">
        <v>0</v>
      </c>
      <c r="E3411">
        <v>0.8409090909090909</v>
      </c>
    </row>
    <row r="3412" spans="1:5">
      <c r="A3412" t="s">
        <v>3544</v>
      </c>
      <c r="B3412">
        <v>6</v>
      </c>
      <c r="C3412" t="s">
        <v>16</v>
      </c>
      <c r="D3412">
        <v>0</v>
      </c>
      <c r="E3412">
        <v>1</v>
      </c>
    </row>
    <row r="3413" spans="1:5">
      <c r="A3413" t="s">
        <v>3545</v>
      </c>
      <c r="B3413">
        <v>11</v>
      </c>
      <c r="C3413" t="s">
        <v>7051</v>
      </c>
      <c r="D3413">
        <v>0.09090909090909091</v>
      </c>
      <c r="E3413">
        <v>0.5454545454545454</v>
      </c>
    </row>
    <row r="3414" spans="1:5">
      <c r="A3414" t="s">
        <v>3546</v>
      </c>
      <c r="B3414">
        <v>86</v>
      </c>
      <c r="C3414" t="s">
        <v>7145</v>
      </c>
      <c r="D3414">
        <v>0.06818181818181818</v>
      </c>
      <c r="E3414">
        <v>0.4545454545454545</v>
      </c>
    </row>
    <row r="3415" spans="1:5">
      <c r="A3415" t="s">
        <v>3547</v>
      </c>
      <c r="B3415">
        <v>13</v>
      </c>
      <c r="C3415" t="s">
        <v>7051</v>
      </c>
      <c r="D3415">
        <v>0</v>
      </c>
      <c r="E3415">
        <v>0.4285714285714285</v>
      </c>
    </row>
    <row r="3416" spans="1:5">
      <c r="A3416" t="s">
        <v>3548</v>
      </c>
      <c r="B3416">
        <v>26</v>
      </c>
      <c r="C3416" t="s">
        <v>16</v>
      </c>
      <c r="D3416">
        <v>0.1153846153846154</v>
      </c>
      <c r="E3416">
        <v>0.3846153846153846</v>
      </c>
    </row>
    <row r="3417" spans="1:5">
      <c r="A3417" t="s">
        <v>3549</v>
      </c>
      <c r="B3417">
        <v>13</v>
      </c>
      <c r="C3417" t="s">
        <v>16</v>
      </c>
      <c r="D3417">
        <v>0.07692307692307693</v>
      </c>
      <c r="E3417">
        <v>0.6153846153846154</v>
      </c>
    </row>
    <row r="3418" spans="1:5">
      <c r="A3418" t="s">
        <v>3550</v>
      </c>
      <c r="B3418">
        <v>6</v>
      </c>
      <c r="C3418" t="s">
        <v>7051</v>
      </c>
      <c r="D3418">
        <v>0.1666666666666667</v>
      </c>
      <c r="E3418">
        <v>0.3333333333333333</v>
      </c>
    </row>
    <row r="3419" spans="1:5">
      <c r="A3419" t="s">
        <v>3551</v>
      </c>
      <c r="B3419">
        <v>12</v>
      </c>
      <c r="C3419" t="s">
        <v>16</v>
      </c>
      <c r="D3419">
        <v>0.08333333333333333</v>
      </c>
      <c r="E3419">
        <v>0.8333333333333334</v>
      </c>
    </row>
    <row r="3420" spans="1:5">
      <c r="A3420" t="s">
        <v>3552</v>
      </c>
      <c r="B3420">
        <v>6</v>
      </c>
      <c r="C3420" t="s">
        <v>7051</v>
      </c>
      <c r="D3420">
        <v>0.1666666666666667</v>
      </c>
      <c r="E3420">
        <v>0.3333333333333333</v>
      </c>
    </row>
    <row r="3421" spans="1:5">
      <c r="A3421" t="s">
        <v>3553</v>
      </c>
      <c r="B3421">
        <v>31</v>
      </c>
      <c r="C3421" t="s">
        <v>7061</v>
      </c>
      <c r="D3421">
        <v>0.09375</v>
      </c>
      <c r="E3421">
        <v>0.78125</v>
      </c>
    </row>
    <row r="3422" spans="1:5">
      <c r="A3422" t="s">
        <v>3554</v>
      </c>
      <c r="B3422">
        <v>14</v>
      </c>
      <c r="C3422" t="s">
        <v>7051</v>
      </c>
      <c r="D3422">
        <v>0.07142857142857142</v>
      </c>
      <c r="E3422">
        <v>0.4285714285714285</v>
      </c>
    </row>
    <row r="3423" spans="1:5">
      <c r="A3423" t="s">
        <v>3555</v>
      </c>
      <c r="B3423">
        <v>28</v>
      </c>
      <c r="C3423" t="s">
        <v>16</v>
      </c>
      <c r="D3423">
        <v>0.103448275862069</v>
      </c>
      <c r="E3423">
        <v>0.5862068965517241</v>
      </c>
    </row>
    <row r="3424" spans="1:5">
      <c r="A3424" t="s">
        <v>3556</v>
      </c>
      <c r="B3424">
        <v>25</v>
      </c>
      <c r="C3424" t="s">
        <v>16</v>
      </c>
      <c r="D3424">
        <v>0.07692307692307693</v>
      </c>
      <c r="E3424">
        <v>0.7307692307692307</v>
      </c>
    </row>
    <row r="3425" spans="1:5">
      <c r="A3425" t="s">
        <v>3557</v>
      </c>
      <c r="B3425">
        <v>13</v>
      </c>
      <c r="C3425" t="s">
        <v>16</v>
      </c>
      <c r="D3425">
        <v>0.07692307692307693</v>
      </c>
      <c r="E3425">
        <v>0.6153846153846154</v>
      </c>
    </row>
    <row r="3426" spans="1:5">
      <c r="A3426" t="s">
        <v>3558</v>
      </c>
      <c r="B3426">
        <v>6</v>
      </c>
      <c r="C3426" t="s">
        <v>16</v>
      </c>
      <c r="D3426">
        <v>0.1666666666666667</v>
      </c>
      <c r="E3426">
        <v>0.3333333333333333</v>
      </c>
    </row>
    <row r="3427" spans="1:5">
      <c r="A3427" t="s">
        <v>3559</v>
      </c>
      <c r="B3427">
        <v>11</v>
      </c>
      <c r="C3427" t="s">
        <v>16</v>
      </c>
      <c r="D3427">
        <v>0.09090909090909091</v>
      </c>
      <c r="E3427">
        <v>0.8181818181818182</v>
      </c>
    </row>
    <row r="3428" spans="1:5">
      <c r="A3428" t="s">
        <v>3560</v>
      </c>
      <c r="B3428">
        <v>6</v>
      </c>
      <c r="C3428" t="s">
        <v>16</v>
      </c>
      <c r="D3428">
        <v>0.1666666666666667</v>
      </c>
      <c r="E3428">
        <v>0.5</v>
      </c>
    </row>
    <row r="3429" spans="1:5">
      <c r="A3429" t="s">
        <v>3561</v>
      </c>
      <c r="B3429">
        <v>13</v>
      </c>
      <c r="C3429" t="s">
        <v>16</v>
      </c>
      <c r="D3429">
        <v>0.07692307692307693</v>
      </c>
      <c r="E3429">
        <v>0.6153846153846154</v>
      </c>
    </row>
    <row r="3430" spans="1:5">
      <c r="A3430" t="s">
        <v>3562</v>
      </c>
      <c r="B3430">
        <v>6</v>
      </c>
      <c r="C3430" t="s">
        <v>16</v>
      </c>
      <c r="D3430">
        <v>0.1666666666666667</v>
      </c>
      <c r="E3430">
        <v>0.3333333333333333</v>
      </c>
    </row>
    <row r="3431" spans="1:5">
      <c r="A3431" t="s">
        <v>3563</v>
      </c>
      <c r="B3431">
        <v>11</v>
      </c>
      <c r="C3431" t="s">
        <v>16</v>
      </c>
      <c r="D3431">
        <v>0.09090909090909091</v>
      </c>
      <c r="E3431">
        <v>0.5454545454545454</v>
      </c>
    </row>
    <row r="3432" spans="1:5">
      <c r="A3432" t="s">
        <v>3564</v>
      </c>
      <c r="B3432">
        <v>6</v>
      </c>
      <c r="C3432" t="s">
        <v>16</v>
      </c>
      <c r="D3432">
        <v>0.1666666666666667</v>
      </c>
      <c r="E3432">
        <v>0.5</v>
      </c>
    </row>
    <row r="3433" spans="1:5">
      <c r="A3433" t="s">
        <v>3565</v>
      </c>
      <c r="B3433">
        <v>42</v>
      </c>
      <c r="C3433" t="s">
        <v>16</v>
      </c>
      <c r="D3433">
        <v>0.04444444444444445</v>
      </c>
      <c r="E3433">
        <v>0.8</v>
      </c>
    </row>
    <row r="3434" spans="1:5">
      <c r="A3434" t="s">
        <v>3566</v>
      </c>
      <c r="B3434">
        <v>18</v>
      </c>
      <c r="C3434" t="s">
        <v>16</v>
      </c>
      <c r="D3434">
        <v>0</v>
      </c>
      <c r="E3434">
        <v>0.9</v>
      </c>
    </row>
    <row r="3435" spans="1:5">
      <c r="A3435" t="s">
        <v>3567</v>
      </c>
      <c r="B3435">
        <v>18</v>
      </c>
      <c r="C3435" t="s">
        <v>16</v>
      </c>
      <c r="D3435">
        <v>0</v>
      </c>
      <c r="E3435">
        <v>0.9</v>
      </c>
    </row>
    <row r="3436" spans="1:5">
      <c r="A3436" t="s">
        <v>3568</v>
      </c>
      <c r="B3436">
        <v>38</v>
      </c>
      <c r="C3436" t="s">
        <v>16</v>
      </c>
      <c r="D3436">
        <v>0</v>
      </c>
      <c r="E3436">
        <v>0.926829268292683</v>
      </c>
    </row>
    <row r="3437" spans="1:5">
      <c r="A3437" t="s">
        <v>3569</v>
      </c>
      <c r="B3437">
        <v>10</v>
      </c>
      <c r="C3437" t="s">
        <v>16</v>
      </c>
      <c r="D3437">
        <v>0</v>
      </c>
      <c r="E3437">
        <v>0.8333333333333334</v>
      </c>
    </row>
    <row r="3438" spans="1:5">
      <c r="A3438" t="s">
        <v>3570</v>
      </c>
      <c r="B3438">
        <v>10</v>
      </c>
      <c r="C3438" t="s">
        <v>16</v>
      </c>
      <c r="D3438">
        <v>0</v>
      </c>
      <c r="E3438">
        <v>0.8333333333333334</v>
      </c>
    </row>
    <row r="3439" spans="1:5">
      <c r="A3439" t="s">
        <v>3571</v>
      </c>
      <c r="B3439">
        <v>16</v>
      </c>
      <c r="C3439" t="s">
        <v>16</v>
      </c>
      <c r="D3439">
        <v>0</v>
      </c>
      <c r="E3439">
        <v>0.8888888888888888</v>
      </c>
    </row>
    <row r="3440" spans="1:5">
      <c r="A3440" t="s">
        <v>3572</v>
      </c>
      <c r="B3440">
        <v>16</v>
      </c>
      <c r="C3440" t="s">
        <v>16</v>
      </c>
      <c r="D3440">
        <v>0</v>
      </c>
      <c r="E3440">
        <v>0.8888888888888888</v>
      </c>
    </row>
    <row r="3441" spans="1:5">
      <c r="A3441" t="s">
        <v>3573</v>
      </c>
      <c r="B3441">
        <v>16</v>
      </c>
      <c r="C3441" t="s">
        <v>16</v>
      </c>
      <c r="D3441">
        <v>0</v>
      </c>
      <c r="E3441">
        <v>0.8888888888888888</v>
      </c>
    </row>
    <row r="3442" spans="1:5">
      <c r="A3442" t="s">
        <v>3574</v>
      </c>
      <c r="B3442">
        <v>16</v>
      </c>
      <c r="C3442" t="s">
        <v>16</v>
      </c>
      <c r="D3442">
        <v>0</v>
      </c>
      <c r="E3442">
        <v>0.8888888888888888</v>
      </c>
    </row>
    <row r="3443" spans="1:5">
      <c r="A3443" t="s">
        <v>3575</v>
      </c>
      <c r="B3443">
        <v>16</v>
      </c>
      <c r="C3443" t="s">
        <v>16</v>
      </c>
      <c r="D3443">
        <v>0</v>
      </c>
      <c r="E3443">
        <v>0.8888888888888888</v>
      </c>
    </row>
    <row r="3444" spans="1:5">
      <c r="A3444" t="s">
        <v>3576</v>
      </c>
      <c r="B3444">
        <v>34</v>
      </c>
      <c r="C3444" t="s">
        <v>7083</v>
      </c>
      <c r="D3444">
        <v>0.05882352941176471</v>
      </c>
      <c r="E3444">
        <v>0.7058823529411765</v>
      </c>
    </row>
    <row r="3445" spans="1:5">
      <c r="A3445" t="s">
        <v>3577</v>
      </c>
      <c r="B3445">
        <v>47</v>
      </c>
      <c r="C3445" t="s">
        <v>7051</v>
      </c>
      <c r="D3445">
        <v>0.0851063829787234</v>
      </c>
      <c r="E3445">
        <v>0.6595744680851063</v>
      </c>
    </row>
    <row r="3446" spans="1:5">
      <c r="A3446" t="s">
        <v>3578</v>
      </c>
      <c r="B3446">
        <v>30</v>
      </c>
      <c r="C3446" t="s">
        <v>7051</v>
      </c>
      <c r="D3446">
        <v>0.1</v>
      </c>
      <c r="E3446">
        <v>0.8</v>
      </c>
    </row>
    <row r="3447" spans="1:5">
      <c r="A3447" t="s">
        <v>3579</v>
      </c>
      <c r="B3447">
        <v>3</v>
      </c>
      <c r="C3447" t="s">
        <v>17</v>
      </c>
      <c r="D3447">
        <v>0</v>
      </c>
      <c r="E3447">
        <v>1</v>
      </c>
    </row>
    <row r="3448" spans="1:5">
      <c r="A3448" t="s">
        <v>3580</v>
      </c>
      <c r="B3448">
        <v>6</v>
      </c>
      <c r="C3448" t="s">
        <v>17</v>
      </c>
      <c r="D3448">
        <v>0</v>
      </c>
      <c r="E3448">
        <v>0.6666666666666666</v>
      </c>
    </row>
    <row r="3449" spans="1:5">
      <c r="A3449" t="s">
        <v>3581</v>
      </c>
      <c r="B3449">
        <v>5</v>
      </c>
      <c r="C3449" t="s">
        <v>7051</v>
      </c>
      <c r="D3449">
        <v>0</v>
      </c>
      <c r="E3449">
        <v>1</v>
      </c>
    </row>
    <row r="3450" spans="1:5">
      <c r="A3450" t="s">
        <v>3582</v>
      </c>
      <c r="B3450">
        <v>11</v>
      </c>
      <c r="C3450" t="s">
        <v>7051</v>
      </c>
      <c r="D3450">
        <v>0</v>
      </c>
      <c r="E3450">
        <v>1</v>
      </c>
    </row>
    <row r="3451" spans="1:5">
      <c r="A3451" t="s">
        <v>3583</v>
      </c>
      <c r="B3451">
        <v>14</v>
      </c>
      <c r="C3451" t="s">
        <v>16</v>
      </c>
      <c r="D3451">
        <v>0.1428571428571428</v>
      </c>
      <c r="E3451">
        <v>0.5</v>
      </c>
    </row>
    <row r="3452" spans="1:5">
      <c r="A3452" t="s">
        <v>3584</v>
      </c>
      <c r="B3452">
        <v>14</v>
      </c>
      <c r="C3452" t="s">
        <v>7051</v>
      </c>
      <c r="D3452">
        <v>0.1428571428571428</v>
      </c>
      <c r="E3452">
        <v>0.1428571428571428</v>
      </c>
    </row>
    <row r="3453" spans="1:5">
      <c r="A3453" t="s">
        <v>3585</v>
      </c>
      <c r="B3453">
        <v>19</v>
      </c>
      <c r="C3453" t="s">
        <v>7051</v>
      </c>
      <c r="D3453">
        <v>0.1052631578947368</v>
      </c>
      <c r="E3453">
        <v>0.3684210526315789</v>
      </c>
    </row>
    <row r="3454" spans="1:5">
      <c r="A3454" t="s">
        <v>3586</v>
      </c>
      <c r="B3454">
        <v>35</v>
      </c>
      <c r="C3454" t="s">
        <v>7051</v>
      </c>
      <c r="D3454">
        <v>0.08571428571428572</v>
      </c>
      <c r="E3454">
        <v>0.4857142857142857</v>
      </c>
    </row>
    <row r="3455" spans="1:5">
      <c r="A3455" t="s">
        <v>3587</v>
      </c>
      <c r="B3455">
        <v>21</v>
      </c>
      <c r="C3455" t="s">
        <v>16</v>
      </c>
      <c r="D3455">
        <v>0.09523809523809523</v>
      </c>
      <c r="E3455">
        <v>0.5238095238095238</v>
      </c>
    </row>
    <row r="3456" spans="1:5">
      <c r="A3456" t="s">
        <v>3588</v>
      </c>
      <c r="B3456">
        <v>17</v>
      </c>
      <c r="C3456" t="s">
        <v>16</v>
      </c>
      <c r="D3456">
        <v>0.1176470588235294</v>
      </c>
      <c r="E3456">
        <v>0.3529411764705883</v>
      </c>
    </row>
    <row r="3457" spans="1:5">
      <c r="A3457" t="s">
        <v>3589</v>
      </c>
      <c r="B3457">
        <v>14</v>
      </c>
      <c r="C3457" t="s">
        <v>16</v>
      </c>
      <c r="D3457">
        <v>0.1428571428571428</v>
      </c>
      <c r="E3457">
        <v>0.6428571428571429</v>
      </c>
    </row>
    <row r="3458" spans="1:5">
      <c r="A3458" t="s">
        <v>3590</v>
      </c>
      <c r="B3458">
        <v>23</v>
      </c>
      <c r="C3458" t="s">
        <v>18</v>
      </c>
      <c r="D3458">
        <v>0.1304347826086956</v>
      </c>
      <c r="E3458">
        <v>0.4347826086956522</v>
      </c>
    </row>
    <row r="3459" spans="1:5">
      <c r="A3459" t="s">
        <v>3591</v>
      </c>
      <c r="B3459">
        <v>32</v>
      </c>
      <c r="C3459" t="s">
        <v>18</v>
      </c>
      <c r="D3459">
        <v>0</v>
      </c>
      <c r="E3459">
        <v>0.09375</v>
      </c>
    </row>
    <row r="3460" spans="1:5">
      <c r="A3460" t="s">
        <v>3592</v>
      </c>
      <c r="B3460">
        <v>37</v>
      </c>
      <c r="C3460" t="s">
        <v>7051</v>
      </c>
      <c r="D3460">
        <v>0</v>
      </c>
      <c r="E3460">
        <v>0.8108108108108109</v>
      </c>
    </row>
    <row r="3461" spans="1:5">
      <c r="A3461" t="s">
        <v>3593</v>
      </c>
      <c r="B3461">
        <v>38</v>
      </c>
      <c r="C3461" t="s">
        <v>16</v>
      </c>
      <c r="D3461">
        <v>0</v>
      </c>
      <c r="E3461">
        <v>0.2894736842105263</v>
      </c>
    </row>
    <row r="3462" spans="1:5">
      <c r="A3462" t="s">
        <v>3594</v>
      </c>
      <c r="B3462">
        <v>22</v>
      </c>
      <c r="C3462" t="s">
        <v>7051</v>
      </c>
      <c r="D3462">
        <v>0</v>
      </c>
      <c r="E3462">
        <v>0.5454545454545454</v>
      </c>
    </row>
    <row r="3463" spans="1:5">
      <c r="A3463" t="s">
        <v>3595</v>
      </c>
      <c r="B3463">
        <v>12</v>
      </c>
      <c r="C3463" t="s">
        <v>16</v>
      </c>
      <c r="D3463">
        <v>0.1666666666666667</v>
      </c>
      <c r="E3463">
        <v>0.6666666666666666</v>
      </c>
    </row>
    <row r="3464" spans="1:5">
      <c r="A3464" t="s">
        <v>3596</v>
      </c>
      <c r="B3464">
        <v>16</v>
      </c>
      <c r="C3464" t="s">
        <v>16</v>
      </c>
      <c r="D3464">
        <v>0.125</v>
      </c>
      <c r="E3464">
        <v>0.5625</v>
      </c>
    </row>
    <row r="3465" spans="1:5">
      <c r="A3465" t="s">
        <v>3597</v>
      </c>
      <c r="B3465">
        <v>24</v>
      </c>
      <c r="C3465" t="s">
        <v>18</v>
      </c>
      <c r="D3465">
        <v>0.125</v>
      </c>
      <c r="E3465">
        <v>0.9166666666666666</v>
      </c>
    </row>
    <row r="3466" spans="1:5">
      <c r="A3466" t="s">
        <v>3598</v>
      </c>
      <c r="B3466">
        <v>17</v>
      </c>
      <c r="C3466" t="s">
        <v>18</v>
      </c>
      <c r="D3466">
        <v>0.05882352941176471</v>
      </c>
      <c r="E3466">
        <v>1</v>
      </c>
    </row>
    <row r="3467" spans="1:5">
      <c r="A3467" t="s">
        <v>3599</v>
      </c>
      <c r="B3467">
        <v>21</v>
      </c>
      <c r="C3467" t="s">
        <v>18</v>
      </c>
      <c r="D3467">
        <v>0.1428571428571428</v>
      </c>
      <c r="E3467">
        <v>0.9523809523809523</v>
      </c>
    </row>
    <row r="3468" spans="1:5">
      <c r="A3468" t="s">
        <v>3600</v>
      </c>
      <c r="B3468">
        <v>16</v>
      </c>
      <c r="C3468" t="s">
        <v>18</v>
      </c>
      <c r="D3468">
        <v>0.5</v>
      </c>
      <c r="E3468">
        <v>0.4375</v>
      </c>
    </row>
    <row r="3469" spans="1:5">
      <c r="A3469" t="s">
        <v>3601</v>
      </c>
      <c r="B3469">
        <v>18</v>
      </c>
      <c r="C3469" t="s">
        <v>18</v>
      </c>
      <c r="D3469">
        <v>0.4444444444444444</v>
      </c>
      <c r="E3469">
        <v>0.3888888888888889</v>
      </c>
    </row>
    <row r="3470" spans="1:5">
      <c r="A3470" t="s">
        <v>3602</v>
      </c>
      <c r="B3470">
        <v>18</v>
      </c>
      <c r="C3470" t="s">
        <v>18</v>
      </c>
      <c r="D3470">
        <v>0.3333333333333333</v>
      </c>
      <c r="E3470">
        <v>0.3888888888888889</v>
      </c>
    </row>
    <row r="3471" spans="1:5">
      <c r="A3471" t="s">
        <v>3603</v>
      </c>
      <c r="B3471">
        <v>16</v>
      </c>
      <c r="C3471" t="s">
        <v>18</v>
      </c>
      <c r="D3471">
        <v>0.5</v>
      </c>
      <c r="E3471">
        <v>0.5</v>
      </c>
    </row>
    <row r="3472" spans="1:5">
      <c r="A3472" t="s">
        <v>3604</v>
      </c>
      <c r="B3472">
        <v>16</v>
      </c>
      <c r="C3472" t="s">
        <v>18</v>
      </c>
      <c r="D3472">
        <v>0.5</v>
      </c>
      <c r="E3472">
        <v>0.4375</v>
      </c>
    </row>
    <row r="3473" spans="1:5">
      <c r="A3473" t="s">
        <v>3605</v>
      </c>
      <c r="B3473">
        <v>34</v>
      </c>
      <c r="C3473" t="s">
        <v>18</v>
      </c>
      <c r="D3473">
        <v>0.1176470588235294</v>
      </c>
      <c r="E3473">
        <v>0.9411764705882353</v>
      </c>
    </row>
    <row r="3474" spans="1:5">
      <c r="A3474" t="s">
        <v>3606</v>
      </c>
      <c r="B3474">
        <v>24</v>
      </c>
      <c r="C3474" t="s">
        <v>18</v>
      </c>
      <c r="D3474">
        <v>0.125</v>
      </c>
      <c r="E3474">
        <v>0.8333333333333334</v>
      </c>
    </row>
    <row r="3475" spans="1:5">
      <c r="A3475" t="s">
        <v>3607</v>
      </c>
      <c r="B3475">
        <v>24</v>
      </c>
      <c r="C3475" t="s">
        <v>16</v>
      </c>
      <c r="D3475">
        <v>0.04166666666666666</v>
      </c>
      <c r="E3475">
        <v>0.6666666666666666</v>
      </c>
    </row>
    <row r="3476" spans="1:5">
      <c r="A3476" t="s">
        <v>3608</v>
      </c>
      <c r="B3476">
        <v>26</v>
      </c>
      <c r="C3476" t="s">
        <v>18</v>
      </c>
      <c r="D3476">
        <v>0.07692307692307693</v>
      </c>
      <c r="E3476">
        <v>0.7307692307692307</v>
      </c>
    </row>
    <row r="3477" spans="1:5">
      <c r="A3477" t="s">
        <v>3609</v>
      </c>
      <c r="B3477">
        <v>26</v>
      </c>
      <c r="C3477" t="s">
        <v>18</v>
      </c>
      <c r="D3477">
        <v>0.07692307692307693</v>
      </c>
      <c r="E3477">
        <v>0.6538461538461539</v>
      </c>
    </row>
    <row r="3478" spans="1:5">
      <c r="A3478" t="s">
        <v>3610</v>
      </c>
      <c r="B3478">
        <v>32</v>
      </c>
      <c r="C3478" t="s">
        <v>18</v>
      </c>
      <c r="D3478">
        <v>0.09375</v>
      </c>
      <c r="E3478">
        <v>0.53125</v>
      </c>
    </row>
    <row r="3479" spans="1:5">
      <c r="A3479" t="s">
        <v>3611</v>
      </c>
      <c r="B3479">
        <v>95</v>
      </c>
      <c r="C3479" t="s">
        <v>16</v>
      </c>
      <c r="D3479">
        <v>0</v>
      </c>
      <c r="E3479">
        <v>0.1875</v>
      </c>
    </row>
    <row r="3480" spans="1:5">
      <c r="A3480" t="s">
        <v>3612</v>
      </c>
      <c r="B3480">
        <v>28</v>
      </c>
      <c r="C3480" t="s">
        <v>16</v>
      </c>
      <c r="D3480">
        <v>0.07142857142857142</v>
      </c>
      <c r="E3480">
        <v>0.6785714285714286</v>
      </c>
    </row>
    <row r="3481" spans="1:5">
      <c r="A3481" t="s">
        <v>3613</v>
      </c>
      <c r="B3481">
        <v>57</v>
      </c>
      <c r="C3481" t="s">
        <v>16</v>
      </c>
      <c r="D3481">
        <v>0.08620689655172414</v>
      </c>
      <c r="E3481">
        <v>0.5862068965517241</v>
      </c>
    </row>
    <row r="3482" spans="1:5">
      <c r="A3482" t="s">
        <v>3614</v>
      </c>
      <c r="B3482">
        <v>22</v>
      </c>
      <c r="C3482" t="s">
        <v>7060</v>
      </c>
      <c r="D3482">
        <v>0</v>
      </c>
      <c r="E3482">
        <v>0.391304347826087</v>
      </c>
    </row>
    <row r="3483" spans="1:5">
      <c r="A3483" t="s">
        <v>3615</v>
      </c>
      <c r="B3483">
        <v>29</v>
      </c>
      <c r="C3483" t="s">
        <v>7060</v>
      </c>
      <c r="D3483">
        <v>0.03333333333333333</v>
      </c>
      <c r="E3483">
        <v>0</v>
      </c>
    </row>
    <row r="3484" spans="1:5">
      <c r="A3484" t="s">
        <v>3616</v>
      </c>
      <c r="B3484">
        <v>30</v>
      </c>
      <c r="C3484" t="s">
        <v>16</v>
      </c>
      <c r="D3484">
        <v>0</v>
      </c>
      <c r="E3484">
        <v>0.4333333333333333</v>
      </c>
    </row>
    <row r="3485" spans="1:5">
      <c r="A3485" t="s">
        <v>3617</v>
      </c>
      <c r="B3485">
        <v>36</v>
      </c>
      <c r="C3485" t="s">
        <v>16</v>
      </c>
      <c r="D3485">
        <v>0</v>
      </c>
      <c r="E3485">
        <v>0.5277777777777778</v>
      </c>
    </row>
    <row r="3486" spans="1:5">
      <c r="A3486" t="s">
        <v>3618</v>
      </c>
      <c r="B3486">
        <v>30</v>
      </c>
      <c r="C3486" t="s">
        <v>7141</v>
      </c>
      <c r="D3486">
        <v>0</v>
      </c>
      <c r="E3486">
        <v>0.2258064516129032</v>
      </c>
    </row>
    <row r="3487" spans="1:5">
      <c r="A3487" t="s">
        <v>3619</v>
      </c>
      <c r="B3487">
        <v>29</v>
      </c>
      <c r="C3487" t="s">
        <v>16</v>
      </c>
      <c r="D3487">
        <v>0</v>
      </c>
      <c r="E3487">
        <v>0</v>
      </c>
    </row>
    <row r="3488" spans="1:5">
      <c r="A3488" t="s">
        <v>3620</v>
      </c>
      <c r="B3488">
        <v>20</v>
      </c>
      <c r="C3488" t="s">
        <v>7060</v>
      </c>
      <c r="D3488">
        <v>0.04761904761904762</v>
      </c>
      <c r="E3488">
        <v>0.4761904761904762</v>
      </c>
    </row>
    <row r="3489" spans="1:5">
      <c r="A3489" t="s">
        <v>3621</v>
      </c>
      <c r="B3489">
        <v>20</v>
      </c>
      <c r="C3489" t="s">
        <v>7141</v>
      </c>
      <c r="D3489">
        <v>0</v>
      </c>
      <c r="E3489">
        <v>0.1904761904761905</v>
      </c>
    </row>
    <row r="3490" spans="1:5">
      <c r="A3490" t="s">
        <v>3622</v>
      </c>
      <c r="B3490">
        <v>16</v>
      </c>
      <c r="C3490" t="s">
        <v>7060</v>
      </c>
      <c r="D3490">
        <v>0</v>
      </c>
      <c r="E3490">
        <v>0.5625</v>
      </c>
    </row>
    <row r="3491" spans="1:5">
      <c r="A3491" t="s">
        <v>3623</v>
      </c>
      <c r="B3491">
        <v>13</v>
      </c>
      <c r="D3491">
        <v>0</v>
      </c>
      <c r="E3491">
        <v>0</v>
      </c>
    </row>
    <row r="3492" spans="1:5">
      <c r="A3492" t="s">
        <v>3624</v>
      </c>
      <c r="B3492">
        <v>20</v>
      </c>
      <c r="D3492">
        <v>0</v>
      </c>
      <c r="E3492">
        <v>0</v>
      </c>
    </row>
    <row r="3493" spans="1:5">
      <c r="A3493" t="s">
        <v>3625</v>
      </c>
      <c r="B3493">
        <v>40</v>
      </c>
      <c r="C3493" t="s">
        <v>16</v>
      </c>
      <c r="D3493">
        <v>0</v>
      </c>
      <c r="E3493">
        <v>0.5</v>
      </c>
    </row>
    <row r="3494" spans="1:5">
      <c r="A3494" t="s">
        <v>3626</v>
      </c>
      <c r="B3494">
        <v>57</v>
      </c>
      <c r="C3494" t="s">
        <v>16</v>
      </c>
      <c r="D3494">
        <v>0</v>
      </c>
      <c r="E3494">
        <v>0.4912280701754386</v>
      </c>
    </row>
    <row r="3495" spans="1:5">
      <c r="A3495" t="s">
        <v>3627</v>
      </c>
      <c r="B3495">
        <v>32</v>
      </c>
      <c r="C3495" t="s">
        <v>16</v>
      </c>
      <c r="D3495">
        <v>0.03125</v>
      </c>
      <c r="E3495">
        <v>0.15625</v>
      </c>
    </row>
    <row r="3496" spans="1:5">
      <c r="A3496" t="s">
        <v>3628</v>
      </c>
      <c r="B3496">
        <v>16</v>
      </c>
      <c r="C3496" t="s">
        <v>16</v>
      </c>
      <c r="D3496">
        <v>0</v>
      </c>
      <c r="E3496">
        <v>0.3125</v>
      </c>
    </row>
    <row r="3497" spans="1:5">
      <c r="A3497" t="s">
        <v>3629</v>
      </c>
      <c r="B3497">
        <v>28</v>
      </c>
      <c r="C3497" t="s">
        <v>7100</v>
      </c>
      <c r="D3497">
        <v>0.03571428571428571</v>
      </c>
      <c r="E3497">
        <v>0.5</v>
      </c>
    </row>
    <row r="3498" spans="1:5">
      <c r="A3498" t="s">
        <v>3630</v>
      </c>
      <c r="B3498">
        <v>8</v>
      </c>
      <c r="C3498" t="s">
        <v>7099</v>
      </c>
      <c r="D3498">
        <v>0.125</v>
      </c>
      <c r="E3498">
        <v>0.625</v>
      </c>
    </row>
    <row r="3499" spans="1:5">
      <c r="A3499" t="s">
        <v>3631</v>
      </c>
      <c r="B3499">
        <v>11</v>
      </c>
      <c r="C3499" t="s">
        <v>16</v>
      </c>
      <c r="D3499">
        <v>0</v>
      </c>
      <c r="E3499">
        <v>0</v>
      </c>
    </row>
    <row r="3500" spans="1:5">
      <c r="A3500" t="s">
        <v>3632</v>
      </c>
      <c r="B3500">
        <v>45</v>
      </c>
      <c r="C3500" t="s">
        <v>16</v>
      </c>
      <c r="D3500">
        <v>0.08695652173913043</v>
      </c>
      <c r="E3500">
        <v>0.4347826086956522</v>
      </c>
    </row>
    <row r="3501" spans="1:5">
      <c r="A3501" t="s">
        <v>3633</v>
      </c>
      <c r="B3501">
        <v>21</v>
      </c>
      <c r="C3501" t="s">
        <v>16</v>
      </c>
      <c r="D3501">
        <v>0.2727272727272727</v>
      </c>
      <c r="E3501">
        <v>0.4545454545454545</v>
      </c>
    </row>
    <row r="3502" spans="1:5">
      <c r="A3502" t="s">
        <v>3634</v>
      </c>
      <c r="B3502">
        <v>21</v>
      </c>
      <c r="C3502" t="s">
        <v>16</v>
      </c>
      <c r="D3502">
        <v>0</v>
      </c>
      <c r="E3502">
        <v>0</v>
      </c>
    </row>
    <row r="3503" spans="1:5">
      <c r="A3503" t="s">
        <v>3635</v>
      </c>
      <c r="B3503">
        <v>8</v>
      </c>
      <c r="C3503" t="s">
        <v>16</v>
      </c>
      <c r="D3503">
        <v>0</v>
      </c>
      <c r="E3503">
        <v>1</v>
      </c>
    </row>
    <row r="3504" spans="1:5">
      <c r="A3504" t="s">
        <v>3636</v>
      </c>
      <c r="B3504">
        <v>26</v>
      </c>
      <c r="C3504" t="s">
        <v>16</v>
      </c>
      <c r="D3504">
        <v>0</v>
      </c>
      <c r="E3504">
        <v>0.4615384615384616</v>
      </c>
    </row>
    <row r="3505" spans="1:5">
      <c r="A3505" t="s">
        <v>3637</v>
      </c>
      <c r="B3505">
        <v>31</v>
      </c>
      <c r="C3505" t="s">
        <v>16</v>
      </c>
      <c r="D3505">
        <v>0</v>
      </c>
      <c r="E3505">
        <v>0.5806451612903226</v>
      </c>
    </row>
    <row r="3506" spans="1:5">
      <c r="A3506" t="s">
        <v>3638</v>
      </c>
      <c r="B3506">
        <v>23</v>
      </c>
      <c r="C3506" t="s">
        <v>16</v>
      </c>
      <c r="D3506">
        <v>0</v>
      </c>
      <c r="E3506">
        <v>0.4583333333333333</v>
      </c>
    </row>
    <row r="3507" spans="1:5">
      <c r="A3507" t="s">
        <v>3639</v>
      </c>
      <c r="B3507">
        <v>31</v>
      </c>
      <c r="C3507" t="s">
        <v>7100</v>
      </c>
      <c r="D3507">
        <v>0.1612903225806452</v>
      </c>
      <c r="E3507">
        <v>0.4838709677419355</v>
      </c>
    </row>
    <row r="3508" spans="1:5">
      <c r="A3508" t="s">
        <v>3640</v>
      </c>
      <c r="B3508">
        <v>15</v>
      </c>
      <c r="C3508" t="s">
        <v>16</v>
      </c>
      <c r="D3508">
        <v>0</v>
      </c>
      <c r="E3508">
        <v>0</v>
      </c>
    </row>
    <row r="3509" spans="1:5">
      <c r="A3509" t="s">
        <v>3641</v>
      </c>
      <c r="B3509">
        <v>14</v>
      </c>
      <c r="C3509" t="s">
        <v>16</v>
      </c>
      <c r="D3509">
        <v>0</v>
      </c>
      <c r="E3509">
        <v>0</v>
      </c>
    </row>
    <row r="3510" spans="1:5">
      <c r="A3510" t="s">
        <v>3642</v>
      </c>
      <c r="B3510">
        <v>41</v>
      </c>
      <c r="C3510" t="s">
        <v>16</v>
      </c>
      <c r="D3510">
        <v>0</v>
      </c>
      <c r="E3510">
        <v>0.5121951219512195</v>
      </c>
    </row>
    <row r="3511" spans="1:5">
      <c r="A3511" t="s">
        <v>3643</v>
      </c>
      <c r="B3511">
        <v>23</v>
      </c>
      <c r="C3511" t="s">
        <v>16</v>
      </c>
      <c r="D3511">
        <v>0.04347826086956522</v>
      </c>
      <c r="E3511">
        <v>0</v>
      </c>
    </row>
    <row r="3512" spans="1:5">
      <c r="A3512" t="s">
        <v>3644</v>
      </c>
      <c r="B3512">
        <v>25</v>
      </c>
      <c r="C3512" t="s">
        <v>16</v>
      </c>
      <c r="D3512">
        <v>0</v>
      </c>
      <c r="E3512">
        <v>0</v>
      </c>
    </row>
    <row r="3513" spans="1:5">
      <c r="A3513" t="s">
        <v>3645</v>
      </c>
      <c r="B3513">
        <v>27</v>
      </c>
      <c r="C3513" t="s">
        <v>7100</v>
      </c>
      <c r="D3513">
        <v>0.1851851851851852</v>
      </c>
      <c r="E3513">
        <v>0</v>
      </c>
    </row>
    <row r="3514" spans="1:5">
      <c r="A3514" t="s">
        <v>3646</v>
      </c>
      <c r="B3514">
        <v>17</v>
      </c>
      <c r="C3514" t="s">
        <v>16</v>
      </c>
      <c r="D3514">
        <v>0</v>
      </c>
      <c r="E3514">
        <v>0</v>
      </c>
    </row>
    <row r="3515" spans="1:5">
      <c r="A3515" t="s">
        <v>3647</v>
      </c>
      <c r="B3515">
        <v>13</v>
      </c>
      <c r="C3515" t="s">
        <v>16</v>
      </c>
      <c r="D3515">
        <v>0</v>
      </c>
      <c r="E3515">
        <v>0.3076923076923077</v>
      </c>
    </row>
    <row r="3516" spans="1:5">
      <c r="A3516" t="s">
        <v>3648</v>
      </c>
      <c r="B3516">
        <v>28</v>
      </c>
      <c r="C3516" t="s">
        <v>7100</v>
      </c>
      <c r="D3516">
        <v>0</v>
      </c>
      <c r="E3516">
        <v>0.3103448275862069</v>
      </c>
    </row>
    <row r="3517" spans="1:5">
      <c r="A3517" t="s">
        <v>3649</v>
      </c>
      <c r="B3517">
        <v>16</v>
      </c>
      <c r="C3517" t="s">
        <v>16</v>
      </c>
      <c r="D3517">
        <v>0</v>
      </c>
      <c r="E3517">
        <v>0.1875</v>
      </c>
    </row>
    <row r="3518" spans="1:5">
      <c r="A3518" t="s">
        <v>3650</v>
      </c>
      <c r="B3518">
        <v>19</v>
      </c>
      <c r="C3518" t="s">
        <v>7100</v>
      </c>
      <c r="D3518">
        <v>0</v>
      </c>
      <c r="E3518">
        <v>0.1578947368421053</v>
      </c>
    </row>
    <row r="3519" spans="1:5">
      <c r="A3519" t="s">
        <v>3651</v>
      </c>
      <c r="B3519">
        <v>17</v>
      </c>
      <c r="C3519" t="s">
        <v>7100</v>
      </c>
      <c r="D3519">
        <v>0</v>
      </c>
      <c r="E3519">
        <v>0.5294117647058824</v>
      </c>
    </row>
    <row r="3520" spans="1:5">
      <c r="A3520" t="s">
        <v>3652</v>
      </c>
      <c r="B3520">
        <v>28</v>
      </c>
      <c r="C3520" t="s">
        <v>16</v>
      </c>
      <c r="D3520">
        <v>0</v>
      </c>
      <c r="E3520">
        <v>0.4285714285714285</v>
      </c>
    </row>
    <row r="3521" spans="1:5">
      <c r="A3521" t="s">
        <v>3653</v>
      </c>
      <c r="B3521">
        <v>32</v>
      </c>
      <c r="C3521" t="s">
        <v>16</v>
      </c>
      <c r="D3521">
        <v>0</v>
      </c>
      <c r="E3521">
        <v>0.46875</v>
      </c>
    </row>
    <row r="3522" spans="1:5">
      <c r="A3522" t="s">
        <v>3654</v>
      </c>
      <c r="B3522">
        <v>22</v>
      </c>
      <c r="C3522" t="s">
        <v>16</v>
      </c>
      <c r="D3522">
        <v>0</v>
      </c>
      <c r="E3522">
        <v>0</v>
      </c>
    </row>
    <row r="3523" spans="1:5">
      <c r="A3523" t="s">
        <v>3655</v>
      </c>
      <c r="B3523">
        <v>23</v>
      </c>
      <c r="C3523" t="s">
        <v>16</v>
      </c>
      <c r="D3523">
        <v>0</v>
      </c>
      <c r="E3523">
        <v>0.3043478260869565</v>
      </c>
    </row>
    <row r="3524" spans="1:5">
      <c r="A3524" t="s">
        <v>3656</v>
      </c>
      <c r="B3524">
        <v>25</v>
      </c>
      <c r="C3524" t="s">
        <v>16</v>
      </c>
      <c r="D3524">
        <v>0.04</v>
      </c>
      <c r="E3524">
        <v>0.48</v>
      </c>
    </row>
    <row r="3525" spans="1:5">
      <c r="A3525" t="s">
        <v>3657</v>
      </c>
      <c r="B3525">
        <v>20</v>
      </c>
      <c r="C3525" t="s">
        <v>16</v>
      </c>
      <c r="D3525">
        <v>0</v>
      </c>
      <c r="E3525">
        <v>0</v>
      </c>
    </row>
    <row r="3526" spans="1:5">
      <c r="A3526" t="s">
        <v>3658</v>
      </c>
      <c r="B3526">
        <v>13</v>
      </c>
      <c r="C3526" t="s">
        <v>16</v>
      </c>
      <c r="D3526">
        <v>0</v>
      </c>
      <c r="E3526">
        <v>0.07692307692307693</v>
      </c>
    </row>
    <row r="3527" spans="1:5">
      <c r="A3527" t="s">
        <v>3659</v>
      </c>
      <c r="B3527">
        <v>15</v>
      </c>
      <c r="C3527" t="s">
        <v>16</v>
      </c>
      <c r="D3527">
        <v>0.06666666666666667</v>
      </c>
      <c r="E3527">
        <v>0</v>
      </c>
    </row>
    <row r="3528" spans="1:5">
      <c r="A3528" t="s">
        <v>3660</v>
      </c>
      <c r="B3528">
        <v>16</v>
      </c>
      <c r="C3528" t="s">
        <v>16</v>
      </c>
      <c r="D3528">
        <v>0.0625</v>
      </c>
      <c r="E3528">
        <v>0.5</v>
      </c>
    </row>
    <row r="3529" spans="1:5">
      <c r="A3529" t="s">
        <v>3661</v>
      </c>
      <c r="B3529">
        <v>32</v>
      </c>
      <c r="C3529" t="s">
        <v>16</v>
      </c>
      <c r="D3529">
        <v>0</v>
      </c>
      <c r="E3529">
        <v>0</v>
      </c>
    </row>
    <row r="3530" spans="1:5">
      <c r="A3530" t="s">
        <v>3662</v>
      </c>
      <c r="B3530">
        <v>28</v>
      </c>
      <c r="C3530" t="s">
        <v>16</v>
      </c>
      <c r="D3530">
        <v>0</v>
      </c>
      <c r="E3530">
        <v>0.4642857142857143</v>
      </c>
    </row>
    <row r="3531" spans="1:5">
      <c r="A3531" t="s">
        <v>3663</v>
      </c>
      <c r="B3531">
        <v>24</v>
      </c>
      <c r="C3531" t="s">
        <v>7083</v>
      </c>
      <c r="D3531">
        <v>0</v>
      </c>
      <c r="E3531">
        <v>0</v>
      </c>
    </row>
    <row r="3532" spans="1:5">
      <c r="A3532" t="s">
        <v>3664</v>
      </c>
      <c r="B3532">
        <v>25</v>
      </c>
      <c r="C3532" t="s">
        <v>7092</v>
      </c>
      <c r="D3532">
        <v>0</v>
      </c>
      <c r="E3532">
        <v>0.28</v>
      </c>
    </row>
    <row r="3533" spans="1:5">
      <c r="A3533" t="s">
        <v>3665</v>
      </c>
      <c r="B3533">
        <v>25</v>
      </c>
      <c r="C3533" t="s">
        <v>16</v>
      </c>
      <c r="D3533">
        <v>0.04</v>
      </c>
      <c r="E3533">
        <v>0.36</v>
      </c>
    </row>
    <row r="3534" spans="1:5">
      <c r="A3534" t="s">
        <v>3666</v>
      </c>
      <c r="B3534">
        <v>28</v>
      </c>
      <c r="C3534" t="s">
        <v>16</v>
      </c>
      <c r="D3534">
        <v>0</v>
      </c>
      <c r="E3534">
        <v>0.3571428571428572</v>
      </c>
    </row>
    <row r="3535" spans="1:5">
      <c r="A3535" t="s">
        <v>3667</v>
      </c>
      <c r="B3535">
        <v>14</v>
      </c>
      <c r="C3535" t="s">
        <v>16</v>
      </c>
      <c r="D3535">
        <v>0</v>
      </c>
      <c r="E3535">
        <v>0.5</v>
      </c>
    </row>
    <row r="3536" spans="1:5">
      <c r="A3536" t="s">
        <v>3668</v>
      </c>
      <c r="B3536">
        <v>14</v>
      </c>
      <c r="C3536" t="s">
        <v>16</v>
      </c>
      <c r="D3536">
        <v>0</v>
      </c>
      <c r="E3536">
        <v>0.4285714285714285</v>
      </c>
    </row>
    <row r="3537" spans="1:5">
      <c r="A3537" t="s">
        <v>3669</v>
      </c>
      <c r="B3537">
        <v>17</v>
      </c>
      <c r="C3537" t="s">
        <v>16</v>
      </c>
      <c r="D3537">
        <v>0</v>
      </c>
      <c r="E3537">
        <v>0.4705882352941176</v>
      </c>
    </row>
    <row r="3538" spans="1:5">
      <c r="A3538" t="s">
        <v>3670</v>
      </c>
      <c r="B3538">
        <v>19</v>
      </c>
      <c r="C3538" t="s">
        <v>16</v>
      </c>
      <c r="D3538">
        <v>0</v>
      </c>
      <c r="E3538">
        <v>0.4210526315789473</v>
      </c>
    </row>
    <row r="3539" spans="1:5">
      <c r="A3539" t="s">
        <v>3671</v>
      </c>
      <c r="B3539">
        <v>26</v>
      </c>
      <c r="C3539" t="s">
        <v>16</v>
      </c>
      <c r="D3539">
        <v>0</v>
      </c>
      <c r="E3539">
        <v>0.5384615384615384</v>
      </c>
    </row>
    <row r="3540" spans="1:5">
      <c r="A3540" t="s">
        <v>3672</v>
      </c>
      <c r="B3540">
        <v>25</v>
      </c>
      <c r="C3540" t="s">
        <v>16</v>
      </c>
      <c r="D3540">
        <v>0</v>
      </c>
      <c r="E3540">
        <v>0.48</v>
      </c>
    </row>
    <row r="3541" spans="1:5">
      <c r="A3541" t="s">
        <v>3673</v>
      </c>
      <c r="B3541">
        <v>15</v>
      </c>
      <c r="C3541" t="s">
        <v>16</v>
      </c>
      <c r="D3541">
        <v>0</v>
      </c>
      <c r="E3541">
        <v>0.4666666666666667</v>
      </c>
    </row>
    <row r="3542" spans="1:5">
      <c r="A3542" t="s">
        <v>3674</v>
      </c>
      <c r="B3542">
        <v>12</v>
      </c>
      <c r="C3542" t="s">
        <v>16</v>
      </c>
      <c r="D3542">
        <v>0</v>
      </c>
      <c r="E3542">
        <v>0.4166666666666667</v>
      </c>
    </row>
    <row r="3543" spans="1:5">
      <c r="A3543" t="s">
        <v>3675</v>
      </c>
      <c r="B3543">
        <v>16</v>
      </c>
      <c r="C3543" t="s">
        <v>16</v>
      </c>
      <c r="D3543">
        <v>0</v>
      </c>
      <c r="E3543">
        <v>1</v>
      </c>
    </row>
    <row r="3544" spans="1:5">
      <c r="A3544" t="s">
        <v>3676</v>
      </c>
      <c r="B3544">
        <v>15</v>
      </c>
      <c r="C3544" t="s">
        <v>16</v>
      </c>
      <c r="D3544">
        <v>0.6</v>
      </c>
      <c r="E3544">
        <v>0.6</v>
      </c>
    </row>
    <row r="3545" spans="1:5">
      <c r="A3545" t="s">
        <v>3677</v>
      </c>
      <c r="B3545">
        <v>27</v>
      </c>
      <c r="C3545" t="s">
        <v>16</v>
      </c>
      <c r="D3545">
        <v>0</v>
      </c>
      <c r="E3545">
        <v>0.4814814814814815</v>
      </c>
    </row>
    <row r="3546" spans="1:5">
      <c r="A3546" t="s">
        <v>3678</v>
      </c>
      <c r="B3546">
        <v>43</v>
      </c>
      <c r="C3546" t="s">
        <v>7061</v>
      </c>
      <c r="D3546">
        <v>0.09302325581395349</v>
      </c>
      <c r="E3546">
        <v>0.8604651162790697</v>
      </c>
    </row>
    <row r="3547" spans="1:5">
      <c r="A3547" t="s">
        <v>3679</v>
      </c>
      <c r="B3547">
        <v>46</v>
      </c>
      <c r="C3547" t="s">
        <v>7061</v>
      </c>
      <c r="D3547">
        <v>0.08695652173913043</v>
      </c>
      <c r="E3547">
        <v>0.8478260869565217</v>
      </c>
    </row>
    <row r="3548" spans="1:5">
      <c r="A3548" t="s">
        <v>3680</v>
      </c>
      <c r="B3548">
        <v>18</v>
      </c>
      <c r="C3548" t="s">
        <v>16</v>
      </c>
      <c r="D3548">
        <v>0.4736842105263158</v>
      </c>
      <c r="E3548">
        <v>0.7368421052631579</v>
      </c>
    </row>
    <row r="3549" spans="1:5">
      <c r="A3549" t="s">
        <v>3681</v>
      </c>
      <c r="B3549">
        <v>20</v>
      </c>
      <c r="C3549" t="s">
        <v>16</v>
      </c>
      <c r="D3549">
        <v>0.2857142857142857</v>
      </c>
      <c r="E3549">
        <v>0.4761904761904762</v>
      </c>
    </row>
    <row r="3550" spans="1:5">
      <c r="A3550" t="s">
        <v>3682</v>
      </c>
      <c r="B3550">
        <v>16</v>
      </c>
      <c r="C3550" t="s">
        <v>16</v>
      </c>
      <c r="D3550">
        <v>0.0625</v>
      </c>
      <c r="E3550">
        <v>0.6875</v>
      </c>
    </row>
    <row r="3551" spans="1:5">
      <c r="A3551" t="s">
        <v>3683</v>
      </c>
      <c r="B3551">
        <v>10</v>
      </c>
      <c r="D3551">
        <v>0</v>
      </c>
      <c r="E3551">
        <v>0</v>
      </c>
    </row>
    <row r="3552" spans="1:5">
      <c r="A3552" t="s">
        <v>3684</v>
      </c>
      <c r="B3552">
        <v>34</v>
      </c>
      <c r="C3552" t="s">
        <v>7100</v>
      </c>
      <c r="D3552">
        <v>0</v>
      </c>
      <c r="E3552">
        <v>0.4571428571428571</v>
      </c>
    </row>
    <row r="3553" spans="1:5">
      <c r="A3553" t="s">
        <v>3685</v>
      </c>
      <c r="B3553">
        <v>26</v>
      </c>
      <c r="C3553" t="s">
        <v>7064</v>
      </c>
      <c r="D3553">
        <v>0</v>
      </c>
      <c r="E3553">
        <v>0.5555555555555556</v>
      </c>
    </row>
    <row r="3554" spans="1:5">
      <c r="A3554" t="s">
        <v>3686</v>
      </c>
      <c r="B3554">
        <v>30</v>
      </c>
      <c r="C3554" t="s">
        <v>7064</v>
      </c>
      <c r="D3554">
        <v>0</v>
      </c>
      <c r="E3554">
        <v>0.4838709677419355</v>
      </c>
    </row>
    <row r="3555" spans="1:5">
      <c r="A3555" t="s">
        <v>3687</v>
      </c>
      <c r="B3555">
        <v>18</v>
      </c>
      <c r="D3555">
        <v>0</v>
      </c>
      <c r="E3555">
        <v>0</v>
      </c>
    </row>
    <row r="3556" spans="1:5">
      <c r="A3556" t="s">
        <v>3688</v>
      </c>
      <c r="B3556">
        <v>25</v>
      </c>
      <c r="C3556" t="s">
        <v>16</v>
      </c>
      <c r="D3556">
        <v>0.03846153846153846</v>
      </c>
      <c r="E3556">
        <v>0.4615384615384616</v>
      </c>
    </row>
    <row r="3557" spans="1:5">
      <c r="A3557" t="s">
        <v>3689</v>
      </c>
      <c r="B3557">
        <v>23</v>
      </c>
      <c r="C3557" t="s">
        <v>16</v>
      </c>
      <c r="D3557">
        <v>0.04166666666666666</v>
      </c>
      <c r="E3557">
        <v>0.4583333333333333</v>
      </c>
    </row>
    <row r="3558" spans="1:5">
      <c r="A3558" t="s">
        <v>3690</v>
      </c>
      <c r="B3558">
        <v>23</v>
      </c>
      <c r="C3558" t="s">
        <v>16</v>
      </c>
      <c r="D3558">
        <v>0.04166666666666666</v>
      </c>
      <c r="E3558">
        <v>0.4583333333333333</v>
      </c>
    </row>
    <row r="3559" spans="1:5">
      <c r="A3559" t="s">
        <v>3691</v>
      </c>
      <c r="B3559">
        <v>22</v>
      </c>
      <c r="C3559" t="s">
        <v>16</v>
      </c>
      <c r="D3559">
        <v>0.04545454545454546</v>
      </c>
      <c r="E3559">
        <v>0.5</v>
      </c>
    </row>
    <row r="3560" spans="1:5">
      <c r="A3560" t="s">
        <v>3692</v>
      </c>
      <c r="B3560">
        <v>28</v>
      </c>
      <c r="C3560" t="s">
        <v>16</v>
      </c>
      <c r="D3560">
        <v>0</v>
      </c>
      <c r="E3560">
        <v>0.5</v>
      </c>
    </row>
    <row r="3561" spans="1:5">
      <c r="A3561" t="s">
        <v>3693</v>
      </c>
      <c r="B3561">
        <v>33</v>
      </c>
      <c r="C3561" t="s">
        <v>16</v>
      </c>
      <c r="D3561">
        <v>0</v>
      </c>
      <c r="E3561">
        <v>0.5151515151515151</v>
      </c>
    </row>
    <row r="3562" spans="1:5">
      <c r="A3562" t="s">
        <v>3694</v>
      </c>
      <c r="B3562">
        <v>25</v>
      </c>
      <c r="C3562" t="s">
        <v>16</v>
      </c>
      <c r="D3562">
        <v>0</v>
      </c>
      <c r="E3562">
        <v>0.48</v>
      </c>
    </row>
    <row r="3563" spans="1:5">
      <c r="A3563" t="s">
        <v>3695</v>
      </c>
      <c r="B3563">
        <v>23</v>
      </c>
      <c r="C3563" t="s">
        <v>16</v>
      </c>
      <c r="D3563">
        <v>0</v>
      </c>
      <c r="E3563">
        <v>0.5217391304347826</v>
      </c>
    </row>
    <row r="3564" spans="1:5">
      <c r="A3564" t="s">
        <v>3696</v>
      </c>
      <c r="B3564">
        <v>41</v>
      </c>
      <c r="C3564" t="s">
        <v>16</v>
      </c>
      <c r="D3564">
        <v>0</v>
      </c>
      <c r="E3564">
        <v>0.5121951219512195</v>
      </c>
    </row>
    <row r="3565" spans="1:5">
      <c r="A3565" t="s">
        <v>3697</v>
      </c>
      <c r="B3565">
        <v>63</v>
      </c>
      <c r="C3565" t="s">
        <v>16</v>
      </c>
      <c r="D3565">
        <v>0</v>
      </c>
      <c r="E3565">
        <v>0.5079365079365079</v>
      </c>
    </row>
    <row r="3566" spans="1:5">
      <c r="A3566" t="s">
        <v>3698</v>
      </c>
      <c r="B3566">
        <v>15</v>
      </c>
      <c r="C3566" t="s">
        <v>16</v>
      </c>
      <c r="D3566">
        <v>0</v>
      </c>
      <c r="E3566">
        <v>0</v>
      </c>
    </row>
    <row r="3567" spans="1:5">
      <c r="A3567" t="s">
        <v>3699</v>
      </c>
      <c r="B3567">
        <v>16</v>
      </c>
      <c r="C3567" t="s">
        <v>16</v>
      </c>
      <c r="D3567">
        <v>0</v>
      </c>
      <c r="E3567">
        <v>0.5625</v>
      </c>
    </row>
    <row r="3568" spans="1:5">
      <c r="A3568" t="s">
        <v>3700</v>
      </c>
      <c r="B3568">
        <v>25</v>
      </c>
      <c r="C3568" t="s">
        <v>16</v>
      </c>
      <c r="D3568">
        <v>0</v>
      </c>
      <c r="E3568">
        <v>0.52</v>
      </c>
    </row>
    <row r="3569" spans="1:5">
      <c r="A3569" t="s">
        <v>3701</v>
      </c>
      <c r="B3569">
        <v>27</v>
      </c>
      <c r="C3569" t="s">
        <v>16</v>
      </c>
      <c r="D3569">
        <v>0</v>
      </c>
      <c r="E3569">
        <v>0.5185185185185185</v>
      </c>
    </row>
    <row r="3570" spans="1:5">
      <c r="A3570" t="s">
        <v>3702</v>
      </c>
      <c r="B3570">
        <v>26</v>
      </c>
      <c r="C3570" t="s">
        <v>16</v>
      </c>
      <c r="D3570">
        <v>0.03703703703703703</v>
      </c>
      <c r="E3570">
        <v>0.4814814814814815</v>
      </c>
    </row>
    <row r="3571" spans="1:5">
      <c r="A3571" t="s">
        <v>3703</v>
      </c>
      <c r="B3571">
        <v>26</v>
      </c>
      <c r="C3571" t="s">
        <v>16</v>
      </c>
      <c r="D3571">
        <v>0.03846153846153846</v>
      </c>
      <c r="E3571">
        <v>0.5</v>
      </c>
    </row>
    <row r="3572" spans="1:5">
      <c r="A3572" t="s">
        <v>3704</v>
      </c>
      <c r="B3572">
        <v>29</v>
      </c>
      <c r="C3572" t="s">
        <v>16</v>
      </c>
      <c r="D3572">
        <v>0.03448275862068965</v>
      </c>
      <c r="E3572">
        <v>0.4827586206896552</v>
      </c>
    </row>
    <row r="3573" spans="1:5">
      <c r="A3573" t="s">
        <v>3705</v>
      </c>
      <c r="B3573">
        <v>22</v>
      </c>
      <c r="C3573" t="s">
        <v>16</v>
      </c>
      <c r="D3573">
        <v>0</v>
      </c>
      <c r="E3573">
        <v>0.5217391304347826</v>
      </c>
    </row>
    <row r="3574" spans="1:5">
      <c r="A3574" t="s">
        <v>3706</v>
      </c>
      <c r="B3574">
        <v>26</v>
      </c>
      <c r="C3574" t="s">
        <v>16</v>
      </c>
      <c r="D3574">
        <v>0.03846153846153846</v>
      </c>
      <c r="E3574">
        <v>0.5</v>
      </c>
    </row>
    <row r="3575" spans="1:5">
      <c r="A3575" t="s">
        <v>3707</v>
      </c>
      <c r="B3575">
        <v>28</v>
      </c>
      <c r="C3575" t="s">
        <v>16</v>
      </c>
      <c r="D3575">
        <v>0</v>
      </c>
      <c r="E3575">
        <v>0.5</v>
      </c>
    </row>
    <row r="3576" spans="1:5">
      <c r="A3576" t="s">
        <v>3708</v>
      </c>
      <c r="B3576">
        <v>15</v>
      </c>
      <c r="C3576" t="s">
        <v>16</v>
      </c>
      <c r="D3576">
        <v>0.06666666666666667</v>
      </c>
      <c r="E3576">
        <v>0.5333333333333333</v>
      </c>
    </row>
    <row r="3577" spans="1:5">
      <c r="A3577" t="s">
        <v>3709</v>
      </c>
      <c r="B3577">
        <v>15</v>
      </c>
      <c r="C3577" t="s">
        <v>16</v>
      </c>
      <c r="D3577">
        <v>0.1333333333333333</v>
      </c>
      <c r="E3577">
        <v>0.3333333333333333</v>
      </c>
    </row>
    <row r="3578" spans="1:5">
      <c r="A3578" t="s">
        <v>3710</v>
      </c>
      <c r="B3578">
        <v>28</v>
      </c>
      <c r="C3578" t="s">
        <v>16</v>
      </c>
      <c r="D3578">
        <v>0</v>
      </c>
      <c r="E3578">
        <v>0.4642857142857143</v>
      </c>
    </row>
    <row r="3579" spans="1:5">
      <c r="A3579" t="s">
        <v>3711</v>
      </c>
      <c r="B3579">
        <v>21</v>
      </c>
      <c r="C3579" t="s">
        <v>16</v>
      </c>
      <c r="D3579">
        <v>0.09090909090909091</v>
      </c>
      <c r="E3579">
        <v>0.3181818181818182</v>
      </c>
    </row>
    <row r="3580" spans="1:5">
      <c r="A3580" t="s">
        <v>3712</v>
      </c>
      <c r="B3580">
        <v>26</v>
      </c>
      <c r="C3580" t="s">
        <v>16</v>
      </c>
      <c r="D3580">
        <v>0</v>
      </c>
      <c r="E3580">
        <v>0.5</v>
      </c>
    </row>
    <row r="3581" spans="1:5">
      <c r="A3581" t="s">
        <v>3713</v>
      </c>
      <c r="B3581">
        <v>16</v>
      </c>
      <c r="C3581" t="s">
        <v>16</v>
      </c>
      <c r="D3581">
        <v>0</v>
      </c>
      <c r="E3581">
        <v>0.5625</v>
      </c>
    </row>
    <row r="3582" spans="1:5">
      <c r="A3582" t="s">
        <v>3714</v>
      </c>
      <c r="B3582">
        <v>45</v>
      </c>
      <c r="C3582" t="s">
        <v>16</v>
      </c>
      <c r="D3582">
        <v>0.08695652173913043</v>
      </c>
      <c r="E3582">
        <v>0.3260869565217391</v>
      </c>
    </row>
    <row r="3583" spans="1:5">
      <c r="A3583" t="s">
        <v>3715</v>
      </c>
      <c r="B3583">
        <v>12</v>
      </c>
      <c r="C3583" t="s">
        <v>16</v>
      </c>
      <c r="D3583">
        <v>0.08333333333333333</v>
      </c>
      <c r="E3583">
        <v>0.8333333333333334</v>
      </c>
    </row>
    <row r="3584" spans="1:5">
      <c r="A3584" t="s">
        <v>3716</v>
      </c>
      <c r="B3584">
        <v>19</v>
      </c>
      <c r="C3584" t="s">
        <v>7100</v>
      </c>
      <c r="D3584">
        <v>0.05</v>
      </c>
      <c r="E3584">
        <v>0.5</v>
      </c>
    </row>
    <row r="3585" spans="1:5">
      <c r="A3585" t="s">
        <v>3717</v>
      </c>
      <c r="B3585">
        <v>16</v>
      </c>
      <c r="C3585" t="s">
        <v>16</v>
      </c>
      <c r="D3585">
        <v>0.0625</v>
      </c>
      <c r="E3585">
        <v>0.5625</v>
      </c>
    </row>
    <row r="3586" spans="1:5">
      <c r="A3586" t="s">
        <v>3718</v>
      </c>
      <c r="B3586">
        <v>19</v>
      </c>
      <c r="C3586" t="s">
        <v>16</v>
      </c>
      <c r="D3586">
        <v>0</v>
      </c>
      <c r="E3586">
        <v>0.5263157894736842</v>
      </c>
    </row>
    <row r="3587" spans="1:5">
      <c r="A3587" t="s">
        <v>3719</v>
      </c>
      <c r="B3587">
        <v>14</v>
      </c>
      <c r="C3587" t="s">
        <v>16</v>
      </c>
      <c r="D3587">
        <v>0</v>
      </c>
      <c r="E3587">
        <v>0.5714285714285714</v>
      </c>
    </row>
    <row r="3588" spans="1:5">
      <c r="A3588" t="s">
        <v>3720</v>
      </c>
      <c r="B3588">
        <v>16</v>
      </c>
      <c r="C3588" t="s">
        <v>16</v>
      </c>
      <c r="D3588">
        <v>0</v>
      </c>
      <c r="E3588">
        <v>0.5625</v>
      </c>
    </row>
    <row r="3589" spans="1:5">
      <c r="A3589" t="s">
        <v>3721</v>
      </c>
      <c r="B3589">
        <v>26</v>
      </c>
      <c r="C3589" t="s">
        <v>16</v>
      </c>
      <c r="D3589">
        <v>0</v>
      </c>
      <c r="E3589">
        <v>0.4230769230769231</v>
      </c>
    </row>
    <row r="3590" spans="1:5">
      <c r="A3590" t="s">
        <v>3722</v>
      </c>
      <c r="B3590">
        <v>24</v>
      </c>
      <c r="C3590" t="s">
        <v>16</v>
      </c>
      <c r="D3590">
        <v>0</v>
      </c>
      <c r="E3590">
        <v>0.5</v>
      </c>
    </row>
    <row r="3591" spans="1:5">
      <c r="A3591" t="s">
        <v>3723</v>
      </c>
      <c r="B3591">
        <v>28</v>
      </c>
      <c r="C3591" t="s">
        <v>7116</v>
      </c>
      <c r="D3591">
        <v>0</v>
      </c>
      <c r="E3591">
        <v>0.5</v>
      </c>
    </row>
    <row r="3592" spans="1:5">
      <c r="A3592" t="s">
        <v>3724</v>
      </c>
      <c r="B3592">
        <v>19</v>
      </c>
      <c r="C3592" t="s">
        <v>16</v>
      </c>
      <c r="D3592">
        <v>0</v>
      </c>
      <c r="E3592">
        <v>0.5263157894736842</v>
      </c>
    </row>
    <row r="3593" spans="1:5">
      <c r="A3593" t="s">
        <v>3725</v>
      </c>
      <c r="B3593">
        <v>33</v>
      </c>
      <c r="C3593" t="s">
        <v>16</v>
      </c>
      <c r="D3593">
        <v>0.06060606060606061</v>
      </c>
      <c r="E3593">
        <v>0.6060606060606061</v>
      </c>
    </row>
    <row r="3594" spans="1:5">
      <c r="A3594" t="s">
        <v>3726</v>
      </c>
      <c r="B3594">
        <v>239</v>
      </c>
      <c r="C3594" t="s">
        <v>16</v>
      </c>
      <c r="D3594">
        <v>0.06666666666666667</v>
      </c>
      <c r="E3594">
        <v>0.6333333333333333</v>
      </c>
    </row>
    <row r="3595" spans="1:5">
      <c r="A3595" t="s">
        <v>3727</v>
      </c>
      <c r="B3595">
        <v>27</v>
      </c>
      <c r="C3595" t="s">
        <v>16</v>
      </c>
      <c r="D3595">
        <v>0</v>
      </c>
      <c r="E3595">
        <v>0.4444444444444444</v>
      </c>
    </row>
    <row r="3596" spans="1:5">
      <c r="A3596" t="s">
        <v>3728</v>
      </c>
      <c r="B3596">
        <v>34</v>
      </c>
      <c r="C3596" t="s">
        <v>16</v>
      </c>
      <c r="D3596">
        <v>0.05882352941176471</v>
      </c>
      <c r="E3596">
        <v>0.4411764705882353</v>
      </c>
    </row>
    <row r="3597" spans="1:5">
      <c r="A3597" t="s">
        <v>3729</v>
      </c>
      <c r="B3597">
        <v>28</v>
      </c>
      <c r="C3597" t="s">
        <v>16</v>
      </c>
      <c r="D3597">
        <v>0.03571428571428571</v>
      </c>
      <c r="E3597">
        <v>0.4285714285714285</v>
      </c>
    </row>
    <row r="3598" spans="1:5">
      <c r="A3598" t="s">
        <v>3730</v>
      </c>
      <c r="B3598">
        <v>19</v>
      </c>
      <c r="C3598" t="s">
        <v>16</v>
      </c>
      <c r="D3598">
        <v>0.05263157894736842</v>
      </c>
      <c r="E3598">
        <v>0.4736842105263158</v>
      </c>
    </row>
    <row r="3599" spans="1:5">
      <c r="A3599" t="s">
        <v>3731</v>
      </c>
      <c r="B3599">
        <v>13</v>
      </c>
      <c r="C3599" t="s">
        <v>16</v>
      </c>
      <c r="D3599">
        <v>0.07692307692307693</v>
      </c>
      <c r="E3599">
        <v>0.3846153846153846</v>
      </c>
    </row>
    <row r="3600" spans="1:5">
      <c r="A3600" t="s">
        <v>3732</v>
      </c>
      <c r="B3600">
        <v>14</v>
      </c>
      <c r="C3600" t="s">
        <v>16</v>
      </c>
      <c r="D3600">
        <v>0.07142857142857142</v>
      </c>
      <c r="E3600">
        <v>0.4285714285714285</v>
      </c>
    </row>
    <row r="3601" spans="1:5">
      <c r="A3601" t="s">
        <v>3733</v>
      </c>
      <c r="B3601">
        <v>36</v>
      </c>
      <c r="C3601" t="s">
        <v>16</v>
      </c>
      <c r="D3601">
        <v>0.08333333333333333</v>
      </c>
      <c r="E3601">
        <v>0.6666666666666666</v>
      </c>
    </row>
    <row r="3602" spans="1:5">
      <c r="A3602" t="s">
        <v>3734</v>
      </c>
      <c r="B3602">
        <v>25</v>
      </c>
      <c r="C3602" t="s">
        <v>16</v>
      </c>
      <c r="D3602">
        <v>0</v>
      </c>
      <c r="E3602">
        <v>0.4</v>
      </c>
    </row>
    <row r="3603" spans="1:5">
      <c r="A3603" t="s">
        <v>3735</v>
      </c>
      <c r="B3603">
        <v>9</v>
      </c>
      <c r="C3603" t="s">
        <v>16</v>
      </c>
      <c r="D3603">
        <v>0</v>
      </c>
      <c r="E3603">
        <v>0.4444444444444444</v>
      </c>
    </row>
    <row r="3604" spans="1:5">
      <c r="A3604" t="s">
        <v>3736</v>
      </c>
      <c r="B3604">
        <v>21</v>
      </c>
      <c r="C3604" t="s">
        <v>16</v>
      </c>
      <c r="D3604">
        <v>0.04761904761904762</v>
      </c>
      <c r="E3604">
        <v>0.3333333333333333</v>
      </c>
    </row>
    <row r="3605" spans="1:5">
      <c r="A3605" t="s">
        <v>3737</v>
      </c>
      <c r="B3605">
        <v>26</v>
      </c>
      <c r="C3605" t="s">
        <v>16</v>
      </c>
      <c r="D3605">
        <v>0</v>
      </c>
      <c r="E3605">
        <v>0.4615384615384616</v>
      </c>
    </row>
    <row r="3606" spans="1:5">
      <c r="A3606" t="s">
        <v>3738</v>
      </c>
      <c r="B3606">
        <v>11</v>
      </c>
      <c r="C3606" t="s">
        <v>16</v>
      </c>
      <c r="D3606">
        <v>0</v>
      </c>
      <c r="E3606">
        <v>0.3636363636363636</v>
      </c>
    </row>
    <row r="3607" spans="1:5">
      <c r="A3607" t="s">
        <v>3739</v>
      </c>
      <c r="B3607">
        <v>23</v>
      </c>
      <c r="C3607" t="s">
        <v>16</v>
      </c>
      <c r="D3607">
        <v>0</v>
      </c>
      <c r="E3607">
        <v>0.3478260869565217</v>
      </c>
    </row>
    <row r="3608" spans="1:5">
      <c r="A3608" t="s">
        <v>3740</v>
      </c>
      <c r="B3608">
        <v>20</v>
      </c>
      <c r="C3608" t="s">
        <v>16</v>
      </c>
      <c r="D3608">
        <v>0</v>
      </c>
      <c r="E3608">
        <v>0.45</v>
      </c>
    </row>
    <row r="3609" spans="1:5">
      <c r="A3609" t="s">
        <v>3741</v>
      </c>
      <c r="B3609">
        <v>19</v>
      </c>
      <c r="C3609" t="s">
        <v>16</v>
      </c>
      <c r="D3609">
        <v>0</v>
      </c>
      <c r="E3609">
        <v>0.5789473684210527</v>
      </c>
    </row>
    <row r="3610" spans="1:5">
      <c r="A3610" t="s">
        <v>3742</v>
      </c>
      <c r="B3610">
        <v>20</v>
      </c>
      <c r="C3610" t="s">
        <v>16</v>
      </c>
      <c r="D3610">
        <v>0</v>
      </c>
      <c r="E3610">
        <v>0.05</v>
      </c>
    </row>
    <row r="3611" spans="1:5">
      <c r="A3611" t="s">
        <v>3743</v>
      </c>
      <c r="B3611">
        <v>16</v>
      </c>
      <c r="C3611" t="s">
        <v>16</v>
      </c>
      <c r="D3611">
        <v>0</v>
      </c>
      <c r="E3611">
        <v>0.5</v>
      </c>
    </row>
    <row r="3612" spans="1:5">
      <c r="A3612" t="s">
        <v>3744</v>
      </c>
      <c r="B3612">
        <v>15</v>
      </c>
      <c r="C3612" t="s">
        <v>16</v>
      </c>
      <c r="D3612">
        <v>0</v>
      </c>
      <c r="E3612">
        <v>0.4666666666666667</v>
      </c>
    </row>
    <row r="3613" spans="1:5">
      <c r="A3613" t="s">
        <v>3745</v>
      </c>
      <c r="B3613">
        <v>11</v>
      </c>
      <c r="C3613" t="s">
        <v>16</v>
      </c>
      <c r="D3613">
        <v>0</v>
      </c>
      <c r="E3613">
        <v>0.4545454545454545</v>
      </c>
    </row>
    <row r="3614" spans="1:5">
      <c r="A3614" t="s">
        <v>3746</v>
      </c>
      <c r="B3614">
        <v>25</v>
      </c>
      <c r="C3614" t="s">
        <v>16</v>
      </c>
      <c r="D3614">
        <v>0</v>
      </c>
      <c r="E3614">
        <v>0.44</v>
      </c>
    </row>
    <row r="3615" spans="1:5">
      <c r="A3615" t="s">
        <v>3747</v>
      </c>
      <c r="B3615">
        <v>15</v>
      </c>
      <c r="C3615" t="s">
        <v>16</v>
      </c>
      <c r="D3615">
        <v>0</v>
      </c>
      <c r="E3615">
        <v>0.4666666666666667</v>
      </c>
    </row>
    <row r="3616" spans="1:5">
      <c r="A3616" t="s">
        <v>3748</v>
      </c>
      <c r="B3616">
        <v>15</v>
      </c>
      <c r="C3616" t="s">
        <v>16</v>
      </c>
      <c r="D3616">
        <v>0</v>
      </c>
      <c r="E3616">
        <v>0.4666666666666667</v>
      </c>
    </row>
    <row r="3617" spans="1:5">
      <c r="A3617" t="s">
        <v>3749</v>
      </c>
      <c r="B3617">
        <v>15</v>
      </c>
      <c r="C3617" t="s">
        <v>16</v>
      </c>
      <c r="D3617">
        <v>0</v>
      </c>
      <c r="E3617">
        <v>0.4666666666666667</v>
      </c>
    </row>
    <row r="3618" spans="1:5">
      <c r="A3618" t="s">
        <v>3750</v>
      </c>
      <c r="B3618">
        <v>15</v>
      </c>
      <c r="C3618" t="s">
        <v>16</v>
      </c>
      <c r="D3618">
        <v>0</v>
      </c>
      <c r="E3618">
        <v>0.4666666666666667</v>
      </c>
    </row>
    <row r="3619" spans="1:5">
      <c r="A3619" t="s">
        <v>3751</v>
      </c>
      <c r="B3619">
        <v>15</v>
      </c>
      <c r="C3619" t="s">
        <v>16</v>
      </c>
      <c r="D3619">
        <v>0</v>
      </c>
      <c r="E3619">
        <v>0.4666666666666667</v>
      </c>
    </row>
    <row r="3620" spans="1:5">
      <c r="A3620" t="s">
        <v>3752</v>
      </c>
      <c r="B3620">
        <v>5</v>
      </c>
      <c r="C3620" t="s">
        <v>16</v>
      </c>
      <c r="D3620">
        <v>0</v>
      </c>
      <c r="E3620">
        <v>0.4</v>
      </c>
    </row>
    <row r="3621" spans="1:5">
      <c r="A3621" t="s">
        <v>3753</v>
      </c>
      <c r="B3621">
        <v>19</v>
      </c>
      <c r="C3621" t="s">
        <v>16</v>
      </c>
      <c r="D3621">
        <v>0</v>
      </c>
      <c r="E3621">
        <v>0.4210526315789473</v>
      </c>
    </row>
    <row r="3622" spans="1:5">
      <c r="A3622" t="s">
        <v>3754</v>
      </c>
      <c r="B3622">
        <v>7</v>
      </c>
      <c r="C3622" t="s">
        <v>16</v>
      </c>
      <c r="D3622">
        <v>0</v>
      </c>
      <c r="E3622">
        <v>0.4285714285714285</v>
      </c>
    </row>
    <row r="3623" spans="1:5">
      <c r="A3623" t="s">
        <v>3755</v>
      </c>
      <c r="B3623">
        <v>7</v>
      </c>
      <c r="C3623" t="s">
        <v>16</v>
      </c>
      <c r="D3623">
        <v>0</v>
      </c>
      <c r="E3623">
        <v>0.4285714285714285</v>
      </c>
    </row>
    <row r="3624" spans="1:5">
      <c r="A3624" t="s">
        <v>3756</v>
      </c>
      <c r="B3624">
        <v>7</v>
      </c>
      <c r="C3624" t="s">
        <v>16</v>
      </c>
      <c r="D3624">
        <v>0</v>
      </c>
      <c r="E3624">
        <v>0.4285714285714285</v>
      </c>
    </row>
    <row r="3625" spans="1:5">
      <c r="A3625" t="s">
        <v>3757</v>
      </c>
      <c r="B3625">
        <v>7</v>
      </c>
      <c r="C3625" t="s">
        <v>16</v>
      </c>
      <c r="D3625">
        <v>0</v>
      </c>
      <c r="E3625">
        <v>0.4285714285714285</v>
      </c>
    </row>
    <row r="3626" spans="1:5">
      <c r="A3626" t="s">
        <v>3758</v>
      </c>
      <c r="B3626">
        <v>7</v>
      </c>
      <c r="C3626" t="s">
        <v>16</v>
      </c>
      <c r="D3626">
        <v>0</v>
      </c>
      <c r="E3626">
        <v>0.4285714285714285</v>
      </c>
    </row>
    <row r="3627" spans="1:5">
      <c r="A3627" t="s">
        <v>3759</v>
      </c>
      <c r="B3627">
        <v>16</v>
      </c>
      <c r="C3627" t="s">
        <v>16</v>
      </c>
      <c r="D3627">
        <v>0</v>
      </c>
      <c r="E3627">
        <v>0.4375</v>
      </c>
    </row>
    <row r="3628" spans="1:5">
      <c r="A3628" t="s">
        <v>3760</v>
      </c>
      <c r="B3628">
        <v>7</v>
      </c>
      <c r="C3628" t="s">
        <v>16</v>
      </c>
      <c r="D3628">
        <v>0</v>
      </c>
      <c r="E3628">
        <v>0.4285714285714285</v>
      </c>
    </row>
    <row r="3629" spans="1:5">
      <c r="A3629" t="s">
        <v>3761</v>
      </c>
      <c r="B3629">
        <v>7</v>
      </c>
      <c r="C3629" t="s">
        <v>16</v>
      </c>
      <c r="D3629">
        <v>0</v>
      </c>
      <c r="E3629">
        <v>0.4285714285714285</v>
      </c>
    </row>
    <row r="3630" spans="1:5">
      <c r="A3630" t="s">
        <v>3762</v>
      </c>
      <c r="B3630">
        <v>7</v>
      </c>
      <c r="C3630" t="s">
        <v>16</v>
      </c>
      <c r="D3630">
        <v>0</v>
      </c>
      <c r="E3630">
        <v>0.4285714285714285</v>
      </c>
    </row>
    <row r="3631" spans="1:5">
      <c r="A3631" t="s">
        <v>3763</v>
      </c>
      <c r="B3631">
        <v>7</v>
      </c>
      <c r="C3631" t="s">
        <v>16</v>
      </c>
      <c r="D3631">
        <v>0</v>
      </c>
      <c r="E3631">
        <v>0.4285714285714285</v>
      </c>
    </row>
    <row r="3632" spans="1:5">
      <c r="A3632" t="s">
        <v>3764</v>
      </c>
      <c r="B3632">
        <v>20</v>
      </c>
      <c r="C3632" t="s">
        <v>16</v>
      </c>
      <c r="D3632">
        <v>0.05</v>
      </c>
      <c r="E3632">
        <v>0.4</v>
      </c>
    </row>
    <row r="3633" spans="1:5">
      <c r="A3633" t="s">
        <v>3765</v>
      </c>
      <c r="B3633">
        <v>7</v>
      </c>
      <c r="C3633" t="s">
        <v>16</v>
      </c>
      <c r="D3633">
        <v>0</v>
      </c>
      <c r="E3633">
        <v>0.2857142857142857</v>
      </c>
    </row>
    <row r="3634" spans="1:5">
      <c r="A3634" t="s">
        <v>3766</v>
      </c>
      <c r="B3634">
        <v>7</v>
      </c>
      <c r="C3634" t="s">
        <v>16</v>
      </c>
      <c r="D3634">
        <v>0</v>
      </c>
      <c r="E3634">
        <v>0.2857142857142857</v>
      </c>
    </row>
    <row r="3635" spans="1:5">
      <c r="A3635" t="s">
        <v>3767</v>
      </c>
      <c r="B3635">
        <v>19</v>
      </c>
      <c r="C3635" t="s">
        <v>16</v>
      </c>
      <c r="D3635">
        <v>0.05263157894736842</v>
      </c>
      <c r="E3635">
        <v>0.4210526315789473</v>
      </c>
    </row>
    <row r="3636" spans="1:5">
      <c r="A3636" t="s">
        <v>3768</v>
      </c>
      <c r="B3636">
        <v>7</v>
      </c>
      <c r="C3636" t="s">
        <v>16</v>
      </c>
      <c r="D3636">
        <v>0</v>
      </c>
      <c r="E3636">
        <v>0.4285714285714285</v>
      </c>
    </row>
    <row r="3637" spans="1:5">
      <c r="A3637" t="s">
        <v>3769</v>
      </c>
      <c r="B3637">
        <v>7</v>
      </c>
      <c r="C3637" t="s">
        <v>16</v>
      </c>
      <c r="D3637">
        <v>0</v>
      </c>
      <c r="E3637">
        <v>0.4285714285714285</v>
      </c>
    </row>
    <row r="3638" spans="1:5">
      <c r="A3638" t="s">
        <v>3770</v>
      </c>
      <c r="B3638">
        <v>7</v>
      </c>
      <c r="C3638" t="s">
        <v>16</v>
      </c>
      <c r="D3638">
        <v>0</v>
      </c>
      <c r="E3638">
        <v>0.4285714285714285</v>
      </c>
    </row>
    <row r="3639" spans="1:5">
      <c r="A3639" t="s">
        <v>3771</v>
      </c>
      <c r="B3639">
        <v>7</v>
      </c>
      <c r="C3639" t="s">
        <v>16</v>
      </c>
      <c r="D3639">
        <v>0</v>
      </c>
      <c r="E3639">
        <v>0.4285714285714285</v>
      </c>
    </row>
    <row r="3640" spans="1:5">
      <c r="A3640" t="s">
        <v>3772</v>
      </c>
      <c r="B3640">
        <v>7</v>
      </c>
      <c r="C3640" t="s">
        <v>16</v>
      </c>
      <c r="D3640">
        <v>0</v>
      </c>
      <c r="E3640">
        <v>0.4285714285714285</v>
      </c>
    </row>
    <row r="3641" spans="1:5">
      <c r="A3641" t="s">
        <v>3773</v>
      </c>
      <c r="B3641">
        <v>7</v>
      </c>
      <c r="C3641" t="s">
        <v>16</v>
      </c>
      <c r="D3641">
        <v>0</v>
      </c>
      <c r="E3641">
        <v>0.4285714285714285</v>
      </c>
    </row>
    <row r="3642" spans="1:5">
      <c r="A3642" t="s">
        <v>3774</v>
      </c>
      <c r="B3642">
        <v>7</v>
      </c>
      <c r="C3642" t="s">
        <v>16</v>
      </c>
      <c r="D3642">
        <v>0</v>
      </c>
      <c r="E3642">
        <v>0.4285714285714285</v>
      </c>
    </row>
    <row r="3643" spans="1:5">
      <c r="A3643" t="s">
        <v>3775</v>
      </c>
      <c r="B3643">
        <v>7</v>
      </c>
      <c r="C3643" t="s">
        <v>16</v>
      </c>
      <c r="D3643">
        <v>0</v>
      </c>
      <c r="E3643">
        <v>0.4285714285714285</v>
      </c>
    </row>
    <row r="3644" spans="1:5">
      <c r="A3644" t="s">
        <v>3776</v>
      </c>
      <c r="B3644">
        <v>7</v>
      </c>
      <c r="C3644" t="s">
        <v>16</v>
      </c>
      <c r="D3644">
        <v>0</v>
      </c>
      <c r="E3644">
        <v>0.2857142857142857</v>
      </c>
    </row>
    <row r="3645" spans="1:5">
      <c r="A3645" t="s">
        <v>3777</v>
      </c>
      <c r="B3645">
        <v>41</v>
      </c>
      <c r="C3645" t="s">
        <v>16</v>
      </c>
      <c r="D3645">
        <v>0.04761904761904762</v>
      </c>
      <c r="E3645">
        <v>0.8571428571428571</v>
      </c>
    </row>
    <row r="3646" spans="1:5">
      <c r="A3646" t="s">
        <v>3778</v>
      </c>
      <c r="B3646">
        <v>7</v>
      </c>
      <c r="C3646" t="s">
        <v>16</v>
      </c>
      <c r="D3646">
        <v>0.1428571428571428</v>
      </c>
      <c r="E3646">
        <v>0.5714285714285714</v>
      </c>
    </row>
    <row r="3647" spans="1:5">
      <c r="A3647" t="s">
        <v>3779</v>
      </c>
      <c r="B3647">
        <v>87</v>
      </c>
      <c r="C3647" t="s">
        <v>7051</v>
      </c>
      <c r="D3647">
        <v>0.03370786516853932</v>
      </c>
      <c r="E3647">
        <v>0.4719101123595505</v>
      </c>
    </row>
    <row r="3648" spans="1:5">
      <c r="A3648" t="s">
        <v>3780</v>
      </c>
      <c r="B3648">
        <v>73</v>
      </c>
      <c r="C3648" t="s">
        <v>16</v>
      </c>
      <c r="D3648">
        <v>0.05333333333333334</v>
      </c>
      <c r="E3648">
        <v>0.6133333333333333</v>
      </c>
    </row>
    <row r="3649" spans="1:5">
      <c r="A3649" t="s">
        <v>3781</v>
      </c>
      <c r="B3649">
        <v>10</v>
      </c>
      <c r="C3649" t="s">
        <v>16</v>
      </c>
      <c r="D3649">
        <v>0.1</v>
      </c>
      <c r="E3649">
        <v>0.9</v>
      </c>
    </row>
    <row r="3650" spans="1:5">
      <c r="A3650" t="s">
        <v>3782</v>
      </c>
      <c r="B3650">
        <v>22</v>
      </c>
      <c r="C3650" t="s">
        <v>7051</v>
      </c>
      <c r="D3650">
        <v>0.04545454545454546</v>
      </c>
      <c r="E3650">
        <v>0.4090909090909091</v>
      </c>
    </row>
    <row r="3651" spans="1:5">
      <c r="A3651" t="s">
        <v>3783</v>
      </c>
      <c r="B3651">
        <v>13</v>
      </c>
      <c r="C3651" t="s">
        <v>16</v>
      </c>
      <c r="D3651">
        <v>0.07692307692307693</v>
      </c>
      <c r="E3651">
        <v>0.6923076923076923</v>
      </c>
    </row>
    <row r="3652" spans="1:5">
      <c r="A3652" t="s">
        <v>3784</v>
      </c>
      <c r="B3652">
        <v>30</v>
      </c>
      <c r="C3652" t="s">
        <v>7051</v>
      </c>
      <c r="D3652">
        <v>0.03225806451612903</v>
      </c>
      <c r="E3652">
        <v>0.4838709677419355</v>
      </c>
    </row>
    <row r="3653" spans="1:5">
      <c r="A3653" t="s">
        <v>3785</v>
      </c>
      <c r="B3653">
        <v>36</v>
      </c>
      <c r="C3653" t="s">
        <v>7061</v>
      </c>
      <c r="D3653">
        <v>0.05405405405405406</v>
      </c>
      <c r="E3653">
        <v>0.4324324324324325</v>
      </c>
    </row>
    <row r="3654" spans="1:5">
      <c r="A3654" t="s">
        <v>3786</v>
      </c>
      <c r="B3654">
        <v>79</v>
      </c>
      <c r="C3654" t="s">
        <v>7051</v>
      </c>
      <c r="D3654">
        <v>0.03658536585365853</v>
      </c>
      <c r="E3654">
        <v>0.4390243902439024</v>
      </c>
    </row>
    <row r="3655" spans="1:5">
      <c r="A3655" t="s">
        <v>3787</v>
      </c>
      <c r="B3655">
        <v>55</v>
      </c>
      <c r="C3655" t="s">
        <v>16</v>
      </c>
      <c r="D3655">
        <v>0.05357142857142857</v>
      </c>
      <c r="E3655">
        <v>0.8214285714285714</v>
      </c>
    </row>
    <row r="3656" spans="1:5">
      <c r="A3656" t="s">
        <v>3788</v>
      </c>
      <c r="B3656">
        <v>25</v>
      </c>
      <c r="C3656" t="s">
        <v>7051</v>
      </c>
      <c r="D3656">
        <v>0.07692307692307693</v>
      </c>
      <c r="E3656">
        <v>0.4230769230769231</v>
      </c>
    </row>
    <row r="3657" spans="1:5">
      <c r="A3657" t="s">
        <v>3789</v>
      </c>
      <c r="B3657">
        <v>103</v>
      </c>
      <c r="C3657" t="s">
        <v>7051</v>
      </c>
      <c r="D3657">
        <v>0.06666666666666667</v>
      </c>
      <c r="E3657">
        <v>0.4380952380952381</v>
      </c>
    </row>
    <row r="3658" spans="1:5">
      <c r="A3658" t="s">
        <v>3790</v>
      </c>
      <c r="B3658">
        <v>9</v>
      </c>
      <c r="C3658" t="s">
        <v>16</v>
      </c>
      <c r="D3658">
        <v>0.1111111111111111</v>
      </c>
      <c r="E3658">
        <v>0.8888888888888888</v>
      </c>
    </row>
    <row r="3659" spans="1:5">
      <c r="A3659" t="s">
        <v>3791</v>
      </c>
      <c r="B3659">
        <v>18</v>
      </c>
      <c r="C3659" t="s">
        <v>16</v>
      </c>
      <c r="D3659">
        <v>0.05263157894736842</v>
      </c>
      <c r="E3659">
        <v>0.9473684210526315</v>
      </c>
    </row>
    <row r="3660" spans="1:5">
      <c r="A3660" t="s">
        <v>3792</v>
      </c>
      <c r="B3660">
        <v>15</v>
      </c>
      <c r="C3660" t="s">
        <v>16</v>
      </c>
      <c r="D3660">
        <v>0.1333333333333333</v>
      </c>
      <c r="E3660">
        <v>0.3333333333333333</v>
      </c>
    </row>
    <row r="3661" spans="1:5">
      <c r="A3661" t="s">
        <v>3793</v>
      </c>
      <c r="B3661">
        <v>1</v>
      </c>
      <c r="C3661" t="s">
        <v>16</v>
      </c>
      <c r="D3661">
        <v>0</v>
      </c>
      <c r="E3661">
        <v>1</v>
      </c>
    </row>
    <row r="3662" spans="1:5">
      <c r="A3662" t="s">
        <v>3794</v>
      </c>
      <c r="B3662">
        <v>96</v>
      </c>
      <c r="C3662" t="s">
        <v>16</v>
      </c>
      <c r="D3662">
        <v>0.05154639175257732</v>
      </c>
      <c r="E3662">
        <v>0.5360824742268041</v>
      </c>
    </row>
    <row r="3663" spans="1:5">
      <c r="A3663" t="s">
        <v>3795</v>
      </c>
      <c r="B3663">
        <v>45</v>
      </c>
      <c r="C3663" t="s">
        <v>16</v>
      </c>
      <c r="D3663">
        <v>0.08695652173913043</v>
      </c>
      <c r="E3663">
        <v>0.5</v>
      </c>
    </row>
    <row r="3664" spans="1:5">
      <c r="A3664" t="s">
        <v>3796</v>
      </c>
      <c r="B3664">
        <v>37</v>
      </c>
      <c r="C3664" t="s">
        <v>16</v>
      </c>
      <c r="D3664">
        <v>0.07894736842105263</v>
      </c>
      <c r="E3664">
        <v>0.5</v>
      </c>
    </row>
    <row r="3665" spans="1:5">
      <c r="A3665" t="s">
        <v>3797</v>
      </c>
      <c r="B3665">
        <v>16</v>
      </c>
      <c r="C3665" t="s">
        <v>16</v>
      </c>
      <c r="D3665">
        <v>0.0625</v>
      </c>
      <c r="E3665">
        <v>0.5</v>
      </c>
    </row>
    <row r="3666" spans="1:5">
      <c r="A3666" t="s">
        <v>3798</v>
      </c>
      <c r="B3666">
        <v>12</v>
      </c>
      <c r="C3666" t="s">
        <v>16</v>
      </c>
      <c r="D3666">
        <v>0.1666666666666667</v>
      </c>
      <c r="E3666">
        <v>0.5833333333333334</v>
      </c>
    </row>
    <row r="3667" spans="1:5">
      <c r="A3667" t="s">
        <v>3799</v>
      </c>
      <c r="B3667">
        <v>7</v>
      </c>
      <c r="C3667" t="s">
        <v>16</v>
      </c>
      <c r="D3667">
        <v>0.1428571428571428</v>
      </c>
      <c r="E3667">
        <v>0.4285714285714285</v>
      </c>
    </row>
    <row r="3668" spans="1:5">
      <c r="A3668" t="s">
        <v>3800</v>
      </c>
      <c r="B3668">
        <v>12</v>
      </c>
      <c r="C3668" t="s">
        <v>16</v>
      </c>
      <c r="D3668">
        <v>0.1666666666666667</v>
      </c>
      <c r="E3668">
        <v>0.5</v>
      </c>
    </row>
    <row r="3669" spans="1:5">
      <c r="A3669" t="s">
        <v>3801</v>
      </c>
      <c r="B3669">
        <v>42</v>
      </c>
      <c r="C3669" t="s">
        <v>7061</v>
      </c>
      <c r="D3669">
        <v>0.04761904761904762</v>
      </c>
      <c r="E3669">
        <v>0.6428571428571429</v>
      </c>
    </row>
    <row r="3670" spans="1:5">
      <c r="A3670" t="s">
        <v>3802</v>
      </c>
      <c r="B3670">
        <v>12</v>
      </c>
      <c r="C3670" t="s">
        <v>7051</v>
      </c>
      <c r="D3670">
        <v>0.08333333333333333</v>
      </c>
      <c r="E3670">
        <v>0.9166666666666666</v>
      </c>
    </row>
    <row r="3671" spans="1:5">
      <c r="A3671" t="s">
        <v>3803</v>
      </c>
      <c r="B3671">
        <v>74</v>
      </c>
      <c r="C3671" t="s">
        <v>7051</v>
      </c>
      <c r="D3671">
        <v>0.04</v>
      </c>
      <c r="E3671">
        <v>0.4933333333333333</v>
      </c>
    </row>
    <row r="3672" spans="1:5">
      <c r="A3672" t="s">
        <v>3804</v>
      </c>
      <c r="B3672">
        <v>1</v>
      </c>
      <c r="C3672" t="s">
        <v>16</v>
      </c>
      <c r="D3672">
        <v>0.5</v>
      </c>
      <c r="E3672">
        <v>0.5</v>
      </c>
    </row>
    <row r="3673" spans="1:5">
      <c r="A3673" t="s">
        <v>3805</v>
      </c>
      <c r="B3673">
        <v>14</v>
      </c>
      <c r="C3673" t="s">
        <v>16</v>
      </c>
      <c r="D3673">
        <v>0.07142857142857142</v>
      </c>
      <c r="E3673">
        <v>0.7142857142857143</v>
      </c>
    </row>
    <row r="3674" spans="1:5">
      <c r="A3674" t="s">
        <v>3806</v>
      </c>
      <c r="B3674">
        <v>23</v>
      </c>
      <c r="C3674" t="s">
        <v>7051</v>
      </c>
      <c r="D3674">
        <v>0.08695652173913043</v>
      </c>
      <c r="E3674">
        <v>0.3043478260869565</v>
      </c>
    </row>
    <row r="3675" spans="1:5">
      <c r="A3675" t="s">
        <v>3807</v>
      </c>
      <c r="B3675">
        <v>18</v>
      </c>
      <c r="C3675" t="s">
        <v>7061</v>
      </c>
      <c r="D3675">
        <v>0.1111111111111111</v>
      </c>
      <c r="E3675">
        <v>0.5555555555555556</v>
      </c>
    </row>
    <row r="3676" spans="1:5">
      <c r="A3676" t="s">
        <v>3808</v>
      </c>
      <c r="B3676">
        <v>73</v>
      </c>
      <c r="C3676" t="s">
        <v>7061</v>
      </c>
      <c r="D3676">
        <v>0.05333333333333334</v>
      </c>
      <c r="E3676">
        <v>0.6</v>
      </c>
    </row>
    <row r="3677" spans="1:5">
      <c r="A3677" t="s">
        <v>3809</v>
      </c>
      <c r="B3677">
        <v>81</v>
      </c>
      <c r="C3677" t="s">
        <v>16</v>
      </c>
      <c r="D3677">
        <v>0.06097560975609756</v>
      </c>
      <c r="E3677">
        <v>0.6951219512195121</v>
      </c>
    </row>
    <row r="3678" spans="1:5">
      <c r="A3678" t="s">
        <v>3810</v>
      </c>
      <c r="B3678">
        <v>58</v>
      </c>
      <c r="C3678" t="s">
        <v>16</v>
      </c>
      <c r="D3678">
        <v>0.06779661016949153</v>
      </c>
      <c r="E3678">
        <v>0.423728813559322</v>
      </c>
    </row>
    <row r="3679" spans="1:5">
      <c r="A3679" t="s">
        <v>3811</v>
      </c>
      <c r="B3679">
        <v>16</v>
      </c>
      <c r="C3679" t="s">
        <v>16</v>
      </c>
      <c r="D3679">
        <v>0.0625</v>
      </c>
      <c r="E3679">
        <v>0.625</v>
      </c>
    </row>
    <row r="3680" spans="1:5">
      <c r="A3680" t="s">
        <v>3812</v>
      </c>
      <c r="B3680">
        <v>15</v>
      </c>
      <c r="C3680" t="s">
        <v>16</v>
      </c>
      <c r="D3680">
        <v>0.06666666666666667</v>
      </c>
      <c r="E3680">
        <v>0.4666666666666667</v>
      </c>
    </row>
    <row r="3681" spans="1:5">
      <c r="A3681" t="s">
        <v>3813</v>
      </c>
      <c r="B3681">
        <v>30</v>
      </c>
      <c r="C3681" t="s">
        <v>16</v>
      </c>
      <c r="D3681">
        <v>0.1</v>
      </c>
      <c r="E3681">
        <v>0.7</v>
      </c>
    </row>
    <row r="3682" spans="1:5">
      <c r="A3682" t="s">
        <v>3814</v>
      </c>
      <c r="B3682">
        <v>31</v>
      </c>
      <c r="C3682" t="s">
        <v>16</v>
      </c>
      <c r="D3682">
        <v>0.09677419354838709</v>
      </c>
      <c r="E3682">
        <v>0.5806451612903226</v>
      </c>
    </row>
    <row r="3683" spans="1:5">
      <c r="A3683" t="s">
        <v>3815</v>
      </c>
      <c r="B3683">
        <v>29</v>
      </c>
      <c r="C3683" t="s">
        <v>16</v>
      </c>
      <c r="D3683">
        <v>0.103448275862069</v>
      </c>
      <c r="E3683">
        <v>0.5517241379310345</v>
      </c>
    </row>
    <row r="3684" spans="1:5">
      <c r="A3684" t="s">
        <v>3816</v>
      </c>
      <c r="B3684">
        <v>26</v>
      </c>
      <c r="C3684" t="s">
        <v>16</v>
      </c>
      <c r="D3684">
        <v>0.07692307692307693</v>
      </c>
      <c r="E3684">
        <v>0.6153846153846154</v>
      </c>
    </row>
    <row r="3685" spans="1:5">
      <c r="A3685" t="s">
        <v>3817</v>
      </c>
      <c r="B3685">
        <v>89</v>
      </c>
      <c r="C3685" t="s">
        <v>7051</v>
      </c>
      <c r="D3685">
        <v>0.05555555555555555</v>
      </c>
      <c r="E3685">
        <v>0.4333333333333333</v>
      </c>
    </row>
    <row r="3686" spans="1:5">
      <c r="A3686" t="s">
        <v>3818</v>
      </c>
      <c r="B3686">
        <v>30</v>
      </c>
      <c r="C3686" t="s">
        <v>7051</v>
      </c>
      <c r="D3686">
        <v>0.0625</v>
      </c>
      <c r="E3686">
        <v>0.1875</v>
      </c>
    </row>
    <row r="3687" spans="1:5">
      <c r="A3687" t="s">
        <v>3819</v>
      </c>
      <c r="B3687">
        <v>12</v>
      </c>
      <c r="C3687" t="s">
        <v>7051</v>
      </c>
      <c r="D3687">
        <v>0.07692307692307693</v>
      </c>
      <c r="E3687">
        <v>0.2307692307692308</v>
      </c>
    </row>
    <row r="3688" spans="1:5">
      <c r="A3688" t="s">
        <v>3820</v>
      </c>
      <c r="B3688">
        <v>0</v>
      </c>
      <c r="D3688">
        <v>0</v>
      </c>
      <c r="E3688">
        <v>0</v>
      </c>
    </row>
    <row r="3689" spans="1:5">
      <c r="A3689" t="s">
        <v>3821</v>
      </c>
      <c r="B3689">
        <v>39</v>
      </c>
      <c r="C3689" t="s">
        <v>17</v>
      </c>
      <c r="D3689">
        <v>0.07692307692307693</v>
      </c>
      <c r="E3689">
        <v>0.4871794871794872</v>
      </c>
    </row>
    <row r="3690" spans="1:5">
      <c r="A3690" t="s">
        <v>3822</v>
      </c>
      <c r="B3690">
        <v>6</v>
      </c>
      <c r="C3690" t="s">
        <v>17</v>
      </c>
      <c r="D3690">
        <v>0.1666666666666667</v>
      </c>
      <c r="E3690">
        <v>0.5</v>
      </c>
    </row>
    <row r="3691" spans="1:5">
      <c r="A3691" t="s">
        <v>3823</v>
      </c>
      <c r="B3691">
        <v>7</v>
      </c>
      <c r="C3691" t="s">
        <v>7051</v>
      </c>
      <c r="D3691">
        <v>0.1428571428571428</v>
      </c>
      <c r="E3691">
        <v>0.2857142857142857</v>
      </c>
    </row>
    <row r="3692" spans="1:5">
      <c r="A3692" t="s">
        <v>3824</v>
      </c>
      <c r="B3692">
        <v>20</v>
      </c>
      <c r="D3692">
        <v>0</v>
      </c>
      <c r="E3692">
        <v>0</v>
      </c>
    </row>
    <row r="3693" spans="1:5">
      <c r="A3693" t="s">
        <v>3825</v>
      </c>
      <c r="B3693">
        <v>245</v>
      </c>
      <c r="C3693" t="s">
        <v>7051</v>
      </c>
      <c r="D3693">
        <v>0.363265306122449</v>
      </c>
      <c r="E3693">
        <v>0.7387755102040816</v>
      </c>
    </row>
    <row r="3694" spans="1:5">
      <c r="A3694" t="s">
        <v>3826</v>
      </c>
      <c r="B3694">
        <v>9</v>
      </c>
      <c r="D3694">
        <v>0</v>
      </c>
      <c r="E3694">
        <v>0</v>
      </c>
    </row>
    <row r="3695" spans="1:5">
      <c r="A3695" t="s">
        <v>3827</v>
      </c>
      <c r="B3695">
        <v>25</v>
      </c>
      <c r="D3695">
        <v>0</v>
      </c>
      <c r="E3695">
        <v>0</v>
      </c>
    </row>
    <row r="3696" spans="1:5">
      <c r="A3696" t="s">
        <v>3828</v>
      </c>
      <c r="B3696">
        <v>9</v>
      </c>
      <c r="D3696">
        <v>0</v>
      </c>
      <c r="E3696">
        <v>0</v>
      </c>
    </row>
    <row r="3697" spans="1:5">
      <c r="A3697" t="s">
        <v>3829</v>
      </c>
      <c r="B3697">
        <v>12</v>
      </c>
      <c r="D3697">
        <v>0</v>
      </c>
      <c r="E3697">
        <v>0</v>
      </c>
    </row>
    <row r="3698" spans="1:5">
      <c r="A3698" t="s">
        <v>3830</v>
      </c>
      <c r="B3698">
        <v>21</v>
      </c>
      <c r="D3698">
        <v>0</v>
      </c>
      <c r="E3698">
        <v>0</v>
      </c>
    </row>
    <row r="3699" spans="1:5">
      <c r="A3699" t="s">
        <v>3831</v>
      </c>
      <c r="B3699">
        <v>7</v>
      </c>
      <c r="D3699">
        <v>0</v>
      </c>
      <c r="E3699">
        <v>0</v>
      </c>
    </row>
    <row r="3700" spans="1:5">
      <c r="A3700" t="s">
        <v>3832</v>
      </c>
      <c r="B3700">
        <v>15</v>
      </c>
      <c r="D3700">
        <v>0</v>
      </c>
      <c r="E3700">
        <v>0</v>
      </c>
    </row>
    <row r="3701" spans="1:5">
      <c r="A3701" t="s">
        <v>3833</v>
      </c>
      <c r="B3701">
        <v>5</v>
      </c>
      <c r="C3701" t="s">
        <v>17</v>
      </c>
      <c r="D3701">
        <v>0.2</v>
      </c>
      <c r="E3701">
        <v>0.4</v>
      </c>
    </row>
    <row r="3702" spans="1:5">
      <c r="A3702" t="s">
        <v>3834</v>
      </c>
      <c r="B3702">
        <v>5</v>
      </c>
      <c r="C3702" t="s">
        <v>17</v>
      </c>
      <c r="D3702">
        <v>0.2</v>
      </c>
      <c r="E3702">
        <v>0.2</v>
      </c>
    </row>
    <row r="3703" spans="1:5">
      <c r="A3703" t="s">
        <v>3835</v>
      </c>
      <c r="B3703">
        <v>5</v>
      </c>
      <c r="C3703" t="s">
        <v>17</v>
      </c>
      <c r="D3703">
        <v>0.2</v>
      </c>
      <c r="E3703">
        <v>0.2</v>
      </c>
    </row>
    <row r="3704" spans="1:5">
      <c r="A3704" t="s">
        <v>3836</v>
      </c>
      <c r="B3704">
        <v>5</v>
      </c>
      <c r="C3704" t="s">
        <v>17</v>
      </c>
      <c r="D3704">
        <v>0.2</v>
      </c>
      <c r="E3704">
        <v>0.2</v>
      </c>
    </row>
    <row r="3705" spans="1:5">
      <c r="A3705" t="s">
        <v>3837</v>
      </c>
      <c r="B3705">
        <v>5</v>
      </c>
      <c r="C3705" t="s">
        <v>17</v>
      </c>
      <c r="D3705">
        <v>0.2</v>
      </c>
      <c r="E3705">
        <v>0.2</v>
      </c>
    </row>
    <row r="3706" spans="1:5">
      <c r="A3706" t="s">
        <v>3838</v>
      </c>
      <c r="B3706">
        <v>4</v>
      </c>
      <c r="C3706" t="s">
        <v>17</v>
      </c>
      <c r="D3706">
        <v>0.25</v>
      </c>
      <c r="E3706">
        <v>0.25</v>
      </c>
    </row>
    <row r="3707" spans="1:5">
      <c r="A3707" t="s">
        <v>3839</v>
      </c>
      <c r="B3707">
        <v>4</v>
      </c>
      <c r="C3707" t="s">
        <v>16</v>
      </c>
      <c r="D3707">
        <v>0</v>
      </c>
      <c r="E3707">
        <v>0</v>
      </c>
    </row>
    <row r="3708" spans="1:5">
      <c r="A3708" t="s">
        <v>3840</v>
      </c>
      <c r="B3708">
        <v>4</v>
      </c>
      <c r="C3708" t="s">
        <v>17</v>
      </c>
      <c r="D3708">
        <v>0.25</v>
      </c>
      <c r="E3708">
        <v>0.25</v>
      </c>
    </row>
    <row r="3709" spans="1:5">
      <c r="A3709" t="s">
        <v>3841</v>
      </c>
      <c r="B3709">
        <v>4</v>
      </c>
      <c r="C3709" t="s">
        <v>16</v>
      </c>
      <c r="D3709">
        <v>0</v>
      </c>
      <c r="E3709">
        <v>0</v>
      </c>
    </row>
    <row r="3710" spans="1:5">
      <c r="A3710" t="s">
        <v>3842</v>
      </c>
      <c r="B3710">
        <v>4</v>
      </c>
      <c r="C3710" t="s">
        <v>17</v>
      </c>
      <c r="D3710">
        <v>0.25</v>
      </c>
      <c r="E3710">
        <v>0.75</v>
      </c>
    </row>
    <row r="3711" spans="1:5">
      <c r="A3711" t="s">
        <v>3843</v>
      </c>
      <c r="B3711">
        <v>4</v>
      </c>
      <c r="C3711" t="s">
        <v>16</v>
      </c>
      <c r="D3711">
        <v>0</v>
      </c>
      <c r="E3711">
        <v>0</v>
      </c>
    </row>
    <row r="3712" spans="1:5">
      <c r="A3712" t="s">
        <v>3844</v>
      </c>
      <c r="B3712">
        <v>4</v>
      </c>
      <c r="C3712" t="s">
        <v>17</v>
      </c>
      <c r="D3712">
        <v>0.25</v>
      </c>
      <c r="E3712">
        <v>0.25</v>
      </c>
    </row>
    <row r="3713" spans="1:5">
      <c r="A3713" t="s">
        <v>3845</v>
      </c>
      <c r="B3713">
        <v>3</v>
      </c>
      <c r="C3713" t="s">
        <v>16</v>
      </c>
      <c r="D3713">
        <v>0</v>
      </c>
      <c r="E3713">
        <v>0</v>
      </c>
    </row>
    <row r="3714" spans="1:5">
      <c r="A3714" t="s">
        <v>3846</v>
      </c>
      <c r="B3714">
        <v>5</v>
      </c>
      <c r="C3714" t="s">
        <v>17</v>
      </c>
      <c r="D3714">
        <v>0.2</v>
      </c>
      <c r="E3714">
        <v>0.4</v>
      </c>
    </row>
    <row r="3715" spans="1:5">
      <c r="A3715" t="s">
        <v>3847</v>
      </c>
      <c r="B3715">
        <v>3</v>
      </c>
      <c r="C3715" t="s">
        <v>16</v>
      </c>
      <c r="D3715">
        <v>0</v>
      </c>
      <c r="E3715">
        <v>0</v>
      </c>
    </row>
    <row r="3716" spans="1:5">
      <c r="A3716" t="s">
        <v>3848</v>
      </c>
      <c r="B3716">
        <v>5</v>
      </c>
      <c r="C3716" t="s">
        <v>17</v>
      </c>
      <c r="D3716">
        <v>0.2</v>
      </c>
      <c r="E3716">
        <v>0.4</v>
      </c>
    </row>
    <row r="3717" spans="1:5">
      <c r="A3717" t="s">
        <v>3849</v>
      </c>
      <c r="B3717">
        <v>3</v>
      </c>
      <c r="C3717" t="s">
        <v>16</v>
      </c>
      <c r="D3717">
        <v>0</v>
      </c>
      <c r="E3717">
        <v>0</v>
      </c>
    </row>
    <row r="3718" spans="1:5">
      <c r="A3718" t="s">
        <v>3850</v>
      </c>
      <c r="B3718">
        <v>19</v>
      </c>
      <c r="C3718" t="s">
        <v>20</v>
      </c>
      <c r="D3718">
        <v>0.1052631578947368</v>
      </c>
      <c r="E3718">
        <v>0.2631578947368421</v>
      </c>
    </row>
    <row r="3719" spans="1:5">
      <c r="A3719" t="s">
        <v>3851</v>
      </c>
      <c r="B3719">
        <v>28</v>
      </c>
      <c r="C3719" t="s">
        <v>20</v>
      </c>
      <c r="D3719">
        <v>0.07142857142857142</v>
      </c>
      <c r="E3719">
        <v>0.2142857142857143</v>
      </c>
    </row>
    <row r="3720" spans="1:5">
      <c r="A3720" t="s">
        <v>3852</v>
      </c>
      <c r="B3720">
        <v>5</v>
      </c>
      <c r="C3720" t="s">
        <v>20</v>
      </c>
      <c r="D3720">
        <v>0.2</v>
      </c>
      <c r="E3720">
        <v>0.2</v>
      </c>
    </row>
    <row r="3721" spans="1:5">
      <c r="A3721" t="s">
        <v>3853</v>
      </c>
      <c r="B3721">
        <v>20</v>
      </c>
      <c r="C3721" t="s">
        <v>20</v>
      </c>
      <c r="D3721">
        <v>0.04761904761904762</v>
      </c>
      <c r="E3721">
        <v>0.1904761904761905</v>
      </c>
    </row>
    <row r="3722" spans="1:5">
      <c r="A3722" t="s">
        <v>3854</v>
      </c>
      <c r="B3722">
        <v>31</v>
      </c>
      <c r="C3722" t="s">
        <v>20</v>
      </c>
      <c r="D3722">
        <v>0.09375</v>
      </c>
      <c r="E3722">
        <v>0.28125</v>
      </c>
    </row>
    <row r="3723" spans="1:5">
      <c r="A3723" t="s">
        <v>3855</v>
      </c>
      <c r="B3723">
        <v>5</v>
      </c>
      <c r="C3723" t="s">
        <v>20</v>
      </c>
      <c r="D3723">
        <v>0.2</v>
      </c>
      <c r="E3723">
        <v>0.2</v>
      </c>
    </row>
    <row r="3724" spans="1:5">
      <c r="A3724" t="s">
        <v>3856</v>
      </c>
      <c r="B3724">
        <v>18</v>
      </c>
      <c r="C3724" t="s">
        <v>20</v>
      </c>
      <c r="D3724">
        <v>0.1052631578947368</v>
      </c>
      <c r="E3724">
        <v>0.2631578947368421</v>
      </c>
    </row>
    <row r="3725" spans="1:5">
      <c r="A3725" t="s">
        <v>3857</v>
      </c>
      <c r="B3725">
        <v>33</v>
      </c>
      <c r="C3725" t="s">
        <v>7116</v>
      </c>
      <c r="D3725">
        <v>0.08823529411764706</v>
      </c>
      <c r="E3725">
        <v>0.2941176470588235</v>
      </c>
    </row>
    <row r="3726" spans="1:5">
      <c r="A3726" t="s">
        <v>3858</v>
      </c>
      <c r="B3726">
        <v>5</v>
      </c>
      <c r="C3726" t="s">
        <v>20</v>
      </c>
      <c r="D3726">
        <v>0.2</v>
      </c>
      <c r="E3726">
        <v>0.2</v>
      </c>
    </row>
    <row r="3727" spans="1:5">
      <c r="A3727" t="s">
        <v>3859</v>
      </c>
      <c r="B3727">
        <v>19</v>
      </c>
      <c r="C3727" t="s">
        <v>20</v>
      </c>
      <c r="D3727">
        <v>0.1</v>
      </c>
      <c r="E3727">
        <v>0.15</v>
      </c>
    </row>
    <row r="3728" spans="1:5">
      <c r="A3728" t="s">
        <v>3860</v>
      </c>
      <c r="B3728">
        <v>38</v>
      </c>
      <c r="C3728" t="s">
        <v>20</v>
      </c>
      <c r="D3728">
        <v>0.075</v>
      </c>
      <c r="E3728">
        <v>0.275</v>
      </c>
    </row>
    <row r="3729" spans="1:5">
      <c r="A3729" t="s">
        <v>3861</v>
      </c>
      <c r="B3729">
        <v>5</v>
      </c>
      <c r="C3729" t="s">
        <v>20</v>
      </c>
      <c r="D3729">
        <v>0.2</v>
      </c>
      <c r="E3729">
        <v>0.2</v>
      </c>
    </row>
    <row r="3730" spans="1:5">
      <c r="A3730" t="s">
        <v>3862</v>
      </c>
      <c r="B3730">
        <v>15</v>
      </c>
      <c r="C3730" t="s">
        <v>20</v>
      </c>
      <c r="D3730">
        <v>0.0625</v>
      </c>
      <c r="E3730">
        <v>0.125</v>
      </c>
    </row>
    <row r="3731" spans="1:5">
      <c r="A3731" t="s">
        <v>3863</v>
      </c>
      <c r="B3731">
        <v>35</v>
      </c>
      <c r="C3731" t="s">
        <v>20</v>
      </c>
      <c r="D3731">
        <v>0.08333333333333333</v>
      </c>
      <c r="E3731">
        <v>0.1666666666666667</v>
      </c>
    </row>
    <row r="3732" spans="1:5">
      <c r="A3732" t="s">
        <v>3864</v>
      </c>
      <c r="B3732">
        <v>5</v>
      </c>
      <c r="C3732" t="s">
        <v>20</v>
      </c>
      <c r="D3732">
        <v>0.2</v>
      </c>
      <c r="E3732">
        <v>0.2</v>
      </c>
    </row>
    <row r="3733" spans="1:5">
      <c r="A3733" t="s">
        <v>3865</v>
      </c>
      <c r="B3733">
        <v>18</v>
      </c>
      <c r="C3733" t="s">
        <v>20</v>
      </c>
      <c r="D3733">
        <v>0.1052631578947368</v>
      </c>
      <c r="E3733">
        <v>0.2631578947368421</v>
      </c>
    </row>
    <row r="3734" spans="1:5">
      <c r="A3734" t="s">
        <v>3866</v>
      </c>
      <c r="B3734">
        <v>31</v>
      </c>
      <c r="C3734" t="s">
        <v>20</v>
      </c>
      <c r="D3734">
        <v>0.09375</v>
      </c>
      <c r="E3734">
        <v>0.21875</v>
      </c>
    </row>
    <row r="3735" spans="1:5">
      <c r="A3735" t="s">
        <v>3867</v>
      </c>
      <c r="B3735">
        <v>5</v>
      </c>
      <c r="C3735" t="s">
        <v>20</v>
      </c>
      <c r="D3735">
        <v>0.2</v>
      </c>
      <c r="E3735">
        <v>0.2</v>
      </c>
    </row>
    <row r="3736" spans="1:5">
      <c r="A3736" t="s">
        <v>3868</v>
      </c>
      <c r="B3736">
        <v>18</v>
      </c>
      <c r="C3736" t="s">
        <v>20</v>
      </c>
      <c r="D3736">
        <v>0.1052631578947368</v>
      </c>
      <c r="E3736">
        <v>0.1578947368421053</v>
      </c>
    </row>
    <row r="3737" spans="1:5">
      <c r="A3737" t="s">
        <v>3869</v>
      </c>
      <c r="B3737">
        <v>22</v>
      </c>
      <c r="C3737" t="s">
        <v>20</v>
      </c>
      <c r="D3737">
        <v>0.08695652173913043</v>
      </c>
      <c r="E3737">
        <v>0</v>
      </c>
    </row>
    <row r="3738" spans="1:5">
      <c r="A3738" t="s">
        <v>3870</v>
      </c>
      <c r="B3738">
        <v>5</v>
      </c>
      <c r="C3738" t="s">
        <v>20</v>
      </c>
      <c r="D3738">
        <v>0.2</v>
      </c>
      <c r="E3738">
        <v>0.2</v>
      </c>
    </row>
    <row r="3739" spans="1:5">
      <c r="A3739" t="s">
        <v>3871</v>
      </c>
      <c r="B3739">
        <v>21</v>
      </c>
      <c r="C3739" t="s">
        <v>20</v>
      </c>
      <c r="D3739">
        <v>0.04545454545454546</v>
      </c>
      <c r="E3739">
        <v>0.1818181818181818</v>
      </c>
    </row>
    <row r="3740" spans="1:5">
      <c r="A3740" t="s">
        <v>3872</v>
      </c>
      <c r="B3740">
        <v>35</v>
      </c>
      <c r="C3740" t="s">
        <v>20</v>
      </c>
      <c r="D3740">
        <v>0.08108108108108109</v>
      </c>
      <c r="E3740">
        <v>0.08108108108108109</v>
      </c>
    </row>
    <row r="3741" spans="1:5">
      <c r="A3741" t="s">
        <v>3873</v>
      </c>
      <c r="B3741">
        <v>5</v>
      </c>
      <c r="C3741" t="s">
        <v>20</v>
      </c>
      <c r="D3741">
        <v>0.2</v>
      </c>
      <c r="E3741">
        <v>0.4</v>
      </c>
    </row>
    <row r="3742" spans="1:5">
      <c r="A3742" t="s">
        <v>3874</v>
      </c>
      <c r="B3742">
        <v>26</v>
      </c>
      <c r="C3742" t="s">
        <v>20</v>
      </c>
      <c r="D3742">
        <v>0.03703703703703703</v>
      </c>
      <c r="E3742">
        <v>0.1481481481481481</v>
      </c>
    </row>
    <row r="3743" spans="1:5">
      <c r="A3743" t="s">
        <v>3875</v>
      </c>
      <c r="B3743">
        <v>27</v>
      </c>
      <c r="C3743" t="s">
        <v>20</v>
      </c>
      <c r="D3743">
        <v>0.1071428571428571</v>
      </c>
      <c r="E3743">
        <v>0.1785714285714286</v>
      </c>
    </row>
    <row r="3744" spans="1:5">
      <c r="A3744" t="s">
        <v>3876</v>
      </c>
      <c r="B3744">
        <v>5</v>
      </c>
      <c r="C3744" t="s">
        <v>20</v>
      </c>
      <c r="D3744">
        <v>0.2</v>
      </c>
      <c r="E3744">
        <v>0.4</v>
      </c>
    </row>
    <row r="3745" spans="1:5">
      <c r="A3745" t="s">
        <v>3877</v>
      </c>
      <c r="B3745">
        <v>17</v>
      </c>
      <c r="C3745" t="s">
        <v>20</v>
      </c>
      <c r="D3745">
        <v>0.05555555555555555</v>
      </c>
      <c r="E3745">
        <v>0</v>
      </c>
    </row>
    <row r="3746" spans="1:5">
      <c r="A3746" t="s">
        <v>3878</v>
      </c>
      <c r="B3746">
        <v>17</v>
      </c>
      <c r="C3746" t="s">
        <v>20</v>
      </c>
      <c r="D3746">
        <v>0.05555555555555555</v>
      </c>
      <c r="E3746">
        <v>0</v>
      </c>
    </row>
    <row r="3747" spans="1:5">
      <c r="A3747" t="s">
        <v>3879</v>
      </c>
      <c r="B3747">
        <v>5</v>
      </c>
      <c r="C3747" t="s">
        <v>20</v>
      </c>
      <c r="D3747">
        <v>0.2</v>
      </c>
      <c r="E3747">
        <v>0.4</v>
      </c>
    </row>
    <row r="3748" spans="1:5">
      <c r="A3748" t="s">
        <v>3880</v>
      </c>
      <c r="B3748">
        <v>37</v>
      </c>
      <c r="C3748" t="s">
        <v>20</v>
      </c>
      <c r="D3748">
        <v>0.05263157894736842</v>
      </c>
      <c r="E3748">
        <v>0</v>
      </c>
    </row>
    <row r="3749" spans="1:5">
      <c r="A3749" t="s">
        <v>3881</v>
      </c>
      <c r="B3749">
        <v>17</v>
      </c>
      <c r="C3749" t="s">
        <v>20</v>
      </c>
      <c r="D3749">
        <v>0.05555555555555555</v>
      </c>
      <c r="E3749">
        <v>0.4444444444444444</v>
      </c>
    </row>
    <row r="3750" spans="1:5">
      <c r="A3750" t="s">
        <v>3882</v>
      </c>
      <c r="B3750">
        <v>132</v>
      </c>
      <c r="C3750" t="s">
        <v>20</v>
      </c>
      <c r="D3750">
        <v>0.06015037593984962</v>
      </c>
      <c r="E3750">
        <v>0.3383458646616541</v>
      </c>
    </row>
    <row r="3751" spans="1:5">
      <c r="A3751" t="s">
        <v>3883</v>
      </c>
      <c r="B3751">
        <v>6</v>
      </c>
      <c r="C3751" t="s">
        <v>20</v>
      </c>
      <c r="D3751">
        <v>0.1666666666666667</v>
      </c>
      <c r="E3751">
        <v>0.5</v>
      </c>
    </row>
    <row r="3752" spans="1:5">
      <c r="A3752" t="s">
        <v>3884</v>
      </c>
      <c r="B3752">
        <v>88</v>
      </c>
      <c r="C3752" t="s">
        <v>7105</v>
      </c>
      <c r="D3752">
        <v>0.4659090909090909</v>
      </c>
      <c r="E3752">
        <v>0.3068181818181818</v>
      </c>
    </row>
    <row r="3753" spans="1:5">
      <c r="A3753" t="s">
        <v>3885</v>
      </c>
      <c r="B3753">
        <v>18</v>
      </c>
      <c r="C3753" t="s">
        <v>23</v>
      </c>
      <c r="D3753">
        <v>0.7222222222222222</v>
      </c>
      <c r="E3753">
        <v>0.3888888888888889</v>
      </c>
    </row>
    <row r="3754" spans="1:5">
      <c r="A3754" t="s">
        <v>3886</v>
      </c>
      <c r="B3754">
        <v>49</v>
      </c>
      <c r="C3754" t="s">
        <v>23</v>
      </c>
      <c r="D3754">
        <v>0.5102040816326531</v>
      </c>
      <c r="E3754">
        <v>0.3877551020408163</v>
      </c>
    </row>
    <row r="3755" spans="1:5">
      <c r="A3755" t="s">
        <v>3887</v>
      </c>
      <c r="B3755">
        <v>20</v>
      </c>
      <c r="C3755" t="s">
        <v>23</v>
      </c>
      <c r="D3755">
        <v>0</v>
      </c>
      <c r="E3755">
        <v>0.7</v>
      </c>
    </row>
    <row r="3756" spans="1:5">
      <c r="A3756" t="s">
        <v>3888</v>
      </c>
      <c r="B3756">
        <v>18</v>
      </c>
      <c r="C3756" t="s">
        <v>23</v>
      </c>
      <c r="D3756">
        <v>0</v>
      </c>
      <c r="E3756">
        <v>0.5555555555555556</v>
      </c>
    </row>
    <row r="3757" spans="1:5">
      <c r="A3757" t="s">
        <v>3889</v>
      </c>
      <c r="B3757">
        <v>18</v>
      </c>
      <c r="D3757">
        <v>0</v>
      </c>
      <c r="E3757">
        <v>0</v>
      </c>
    </row>
    <row r="3758" spans="1:5">
      <c r="A3758" t="s">
        <v>3890</v>
      </c>
      <c r="B3758">
        <v>17</v>
      </c>
      <c r="C3758" t="s">
        <v>23</v>
      </c>
      <c r="D3758">
        <v>0</v>
      </c>
      <c r="E3758">
        <v>0.5882352941176471</v>
      </c>
    </row>
    <row r="3759" spans="1:5">
      <c r="A3759" t="s">
        <v>3891</v>
      </c>
      <c r="B3759">
        <v>12</v>
      </c>
      <c r="C3759" t="s">
        <v>23</v>
      </c>
      <c r="D3759">
        <v>0</v>
      </c>
      <c r="E3759">
        <v>0.6153846153846154</v>
      </c>
    </row>
    <row r="3760" spans="1:5">
      <c r="A3760" t="s">
        <v>3892</v>
      </c>
      <c r="B3760">
        <v>12</v>
      </c>
      <c r="C3760" t="s">
        <v>23</v>
      </c>
      <c r="D3760">
        <v>0</v>
      </c>
      <c r="E3760">
        <v>0.6153846153846154</v>
      </c>
    </row>
    <row r="3761" spans="1:5">
      <c r="A3761" t="s">
        <v>3893</v>
      </c>
      <c r="B3761">
        <v>18</v>
      </c>
      <c r="C3761" t="s">
        <v>23</v>
      </c>
      <c r="D3761">
        <v>0</v>
      </c>
      <c r="E3761">
        <v>0.7222222222222222</v>
      </c>
    </row>
    <row r="3762" spans="1:5">
      <c r="A3762" t="s">
        <v>3894</v>
      </c>
      <c r="B3762">
        <v>12</v>
      </c>
      <c r="C3762" t="s">
        <v>23</v>
      </c>
      <c r="D3762">
        <v>0</v>
      </c>
      <c r="E3762">
        <v>0.3333333333333333</v>
      </c>
    </row>
    <row r="3763" spans="1:5">
      <c r="A3763" t="s">
        <v>3895</v>
      </c>
      <c r="B3763">
        <v>13</v>
      </c>
      <c r="C3763" t="s">
        <v>23</v>
      </c>
      <c r="D3763">
        <v>0</v>
      </c>
      <c r="E3763">
        <v>0.3076923076923077</v>
      </c>
    </row>
    <row r="3764" spans="1:5">
      <c r="A3764" t="s">
        <v>3896</v>
      </c>
      <c r="B3764">
        <v>16</v>
      </c>
      <c r="C3764" t="s">
        <v>23</v>
      </c>
      <c r="D3764">
        <v>0</v>
      </c>
      <c r="E3764">
        <v>0.3529411764705883</v>
      </c>
    </row>
    <row r="3765" spans="1:5">
      <c r="A3765" t="s">
        <v>3897</v>
      </c>
      <c r="B3765">
        <v>16</v>
      </c>
      <c r="C3765" t="s">
        <v>23</v>
      </c>
      <c r="D3765">
        <v>0</v>
      </c>
      <c r="E3765">
        <v>0.4117647058823529</v>
      </c>
    </row>
    <row r="3766" spans="1:5">
      <c r="A3766" t="s">
        <v>3898</v>
      </c>
      <c r="B3766">
        <v>33</v>
      </c>
      <c r="C3766" t="s">
        <v>23</v>
      </c>
      <c r="D3766">
        <v>0</v>
      </c>
      <c r="E3766">
        <v>0.303030303030303</v>
      </c>
    </row>
    <row r="3767" spans="1:5">
      <c r="A3767" t="s">
        <v>3899</v>
      </c>
      <c r="B3767">
        <v>22</v>
      </c>
      <c r="C3767" t="s">
        <v>18</v>
      </c>
      <c r="D3767">
        <v>0.1363636363636364</v>
      </c>
      <c r="E3767">
        <v>0.5909090909090909</v>
      </c>
    </row>
    <row r="3768" spans="1:5">
      <c r="A3768" t="s">
        <v>3900</v>
      </c>
      <c r="B3768">
        <v>9</v>
      </c>
      <c r="C3768" t="s">
        <v>18</v>
      </c>
      <c r="D3768">
        <v>0.1111111111111111</v>
      </c>
      <c r="E3768">
        <v>1</v>
      </c>
    </row>
    <row r="3769" spans="1:5">
      <c r="A3769" t="s">
        <v>3901</v>
      </c>
      <c r="B3769">
        <v>34</v>
      </c>
      <c r="C3769" t="s">
        <v>18</v>
      </c>
      <c r="D3769">
        <v>0</v>
      </c>
      <c r="E3769">
        <v>0.5882352941176471</v>
      </c>
    </row>
    <row r="3770" spans="1:5">
      <c r="A3770" t="s">
        <v>3902</v>
      </c>
      <c r="B3770">
        <v>21</v>
      </c>
      <c r="C3770" t="s">
        <v>23</v>
      </c>
      <c r="D3770">
        <v>0.09523809523809523</v>
      </c>
      <c r="E3770">
        <v>0.3333333333333333</v>
      </c>
    </row>
    <row r="3771" spans="1:5">
      <c r="A3771" t="s">
        <v>3903</v>
      </c>
      <c r="B3771">
        <v>6</v>
      </c>
      <c r="C3771" t="s">
        <v>23</v>
      </c>
      <c r="D3771">
        <v>0.1666666666666667</v>
      </c>
      <c r="E3771">
        <v>0.6666666666666666</v>
      </c>
    </row>
    <row r="3772" spans="1:5">
      <c r="A3772" t="s">
        <v>3904</v>
      </c>
      <c r="B3772">
        <v>7</v>
      </c>
      <c r="C3772" t="s">
        <v>23</v>
      </c>
      <c r="D3772">
        <v>0.1428571428571428</v>
      </c>
      <c r="E3772">
        <v>0.5714285714285714</v>
      </c>
    </row>
    <row r="3773" spans="1:5">
      <c r="A3773" t="s">
        <v>3905</v>
      </c>
      <c r="B3773">
        <v>18</v>
      </c>
      <c r="C3773" t="s">
        <v>23</v>
      </c>
      <c r="D3773">
        <v>0.1111111111111111</v>
      </c>
      <c r="E3773">
        <v>0.4444444444444444</v>
      </c>
    </row>
    <row r="3774" spans="1:5">
      <c r="A3774" t="s">
        <v>3906</v>
      </c>
      <c r="B3774">
        <v>17</v>
      </c>
      <c r="C3774" t="s">
        <v>23</v>
      </c>
      <c r="D3774">
        <v>0.1176470588235294</v>
      </c>
      <c r="E3774">
        <v>0.4705882352941176</v>
      </c>
    </row>
    <row r="3775" spans="1:5">
      <c r="A3775" t="s">
        <v>3907</v>
      </c>
      <c r="B3775">
        <v>8</v>
      </c>
      <c r="C3775" t="s">
        <v>23</v>
      </c>
      <c r="D3775">
        <v>0</v>
      </c>
      <c r="E3775">
        <v>0.625</v>
      </c>
    </row>
    <row r="3776" spans="1:5">
      <c r="A3776" t="s">
        <v>3908</v>
      </c>
      <c r="B3776">
        <v>132</v>
      </c>
      <c r="C3776" t="s">
        <v>23</v>
      </c>
      <c r="D3776">
        <v>0.007352941176470588</v>
      </c>
      <c r="E3776">
        <v>0.5955882352941176</v>
      </c>
    </row>
    <row r="3777" spans="1:5">
      <c r="A3777" t="s">
        <v>3909</v>
      </c>
      <c r="B3777">
        <v>4</v>
      </c>
      <c r="C3777" t="s">
        <v>23</v>
      </c>
      <c r="D3777">
        <v>0</v>
      </c>
      <c r="E3777">
        <v>0.75</v>
      </c>
    </row>
    <row r="3778" spans="1:5">
      <c r="A3778" t="s">
        <v>3910</v>
      </c>
      <c r="B3778">
        <v>10</v>
      </c>
      <c r="C3778" t="s">
        <v>23</v>
      </c>
      <c r="D3778">
        <v>0</v>
      </c>
      <c r="E3778">
        <v>0.5</v>
      </c>
    </row>
    <row r="3779" spans="1:5">
      <c r="A3779" t="s">
        <v>3911</v>
      </c>
      <c r="B3779">
        <v>59</v>
      </c>
      <c r="C3779" t="s">
        <v>23</v>
      </c>
      <c r="D3779">
        <v>0.01666666666666667</v>
      </c>
      <c r="E3779">
        <v>0.5</v>
      </c>
    </row>
    <row r="3780" spans="1:5">
      <c r="A3780" t="s">
        <v>3912</v>
      </c>
      <c r="B3780">
        <v>16</v>
      </c>
      <c r="C3780" t="s">
        <v>23</v>
      </c>
      <c r="D3780">
        <v>0.1176470588235294</v>
      </c>
      <c r="E3780">
        <v>0.5882352941176471</v>
      </c>
    </row>
    <row r="3781" spans="1:5">
      <c r="A3781" t="s">
        <v>3913</v>
      </c>
      <c r="B3781">
        <v>8</v>
      </c>
      <c r="C3781" t="s">
        <v>23</v>
      </c>
      <c r="D3781">
        <v>0.125</v>
      </c>
      <c r="E3781">
        <v>0.75</v>
      </c>
    </row>
    <row r="3782" spans="1:5">
      <c r="A3782" t="s">
        <v>3914</v>
      </c>
      <c r="B3782">
        <v>41</v>
      </c>
      <c r="C3782" t="s">
        <v>23</v>
      </c>
      <c r="D3782">
        <v>0.02380952380952381</v>
      </c>
      <c r="E3782">
        <v>0.5476190476190477</v>
      </c>
    </row>
    <row r="3783" spans="1:5">
      <c r="A3783" t="s">
        <v>3915</v>
      </c>
      <c r="B3783">
        <v>20</v>
      </c>
      <c r="C3783" t="s">
        <v>23</v>
      </c>
      <c r="D3783">
        <v>0</v>
      </c>
      <c r="E3783">
        <v>0.5238095238095238</v>
      </c>
    </row>
    <row r="3784" spans="1:5">
      <c r="A3784" t="s">
        <v>3916</v>
      </c>
      <c r="B3784">
        <v>29</v>
      </c>
      <c r="C3784" t="s">
        <v>23</v>
      </c>
      <c r="D3784">
        <v>0.03448275862068965</v>
      </c>
      <c r="E3784">
        <v>0.5172413793103449</v>
      </c>
    </row>
    <row r="3785" spans="1:5">
      <c r="A3785" t="s">
        <v>3917</v>
      </c>
      <c r="B3785">
        <v>14</v>
      </c>
      <c r="C3785" t="s">
        <v>23</v>
      </c>
      <c r="D3785">
        <v>0.1428571428571428</v>
      </c>
      <c r="E3785">
        <v>0.3571428571428572</v>
      </c>
    </row>
    <row r="3786" spans="1:5">
      <c r="A3786" t="s">
        <v>3918</v>
      </c>
      <c r="B3786">
        <v>12</v>
      </c>
      <c r="C3786" t="s">
        <v>23</v>
      </c>
      <c r="D3786">
        <v>0.1666666666666667</v>
      </c>
      <c r="E3786">
        <v>0.4166666666666667</v>
      </c>
    </row>
    <row r="3787" spans="1:5">
      <c r="A3787" t="s">
        <v>3919</v>
      </c>
      <c r="B3787">
        <v>8</v>
      </c>
      <c r="C3787" t="s">
        <v>23</v>
      </c>
      <c r="D3787">
        <v>0.125</v>
      </c>
      <c r="E3787">
        <v>0.625</v>
      </c>
    </row>
    <row r="3788" spans="1:5">
      <c r="A3788" t="s">
        <v>3920</v>
      </c>
      <c r="B3788">
        <v>20</v>
      </c>
      <c r="C3788" t="s">
        <v>23</v>
      </c>
      <c r="D3788">
        <v>0.1</v>
      </c>
      <c r="E3788">
        <v>0.4</v>
      </c>
    </row>
    <row r="3789" spans="1:5">
      <c r="A3789" t="s">
        <v>3921</v>
      </c>
      <c r="B3789">
        <v>17</v>
      </c>
      <c r="C3789" t="s">
        <v>23</v>
      </c>
      <c r="D3789">
        <v>0.1176470588235294</v>
      </c>
      <c r="E3789">
        <v>0.4705882352941176</v>
      </c>
    </row>
    <row r="3790" spans="1:5">
      <c r="A3790" t="s">
        <v>3922</v>
      </c>
      <c r="B3790">
        <v>10</v>
      </c>
      <c r="C3790" t="s">
        <v>23</v>
      </c>
      <c r="D3790">
        <v>0.1</v>
      </c>
      <c r="E3790">
        <v>0.3</v>
      </c>
    </row>
    <row r="3791" spans="1:5">
      <c r="A3791" t="s">
        <v>3923</v>
      </c>
      <c r="B3791">
        <v>33</v>
      </c>
      <c r="C3791" t="s">
        <v>7106</v>
      </c>
      <c r="D3791">
        <v>0.09090909090909091</v>
      </c>
      <c r="E3791">
        <v>0.3939393939393939</v>
      </c>
    </row>
    <row r="3792" spans="1:5">
      <c r="A3792" t="s">
        <v>3924</v>
      </c>
      <c r="B3792">
        <v>7</v>
      </c>
      <c r="C3792" t="s">
        <v>18</v>
      </c>
      <c r="D3792">
        <v>0.1428571428571428</v>
      </c>
      <c r="E3792">
        <v>0.8571428571428571</v>
      </c>
    </row>
    <row r="3793" spans="1:5">
      <c r="A3793" t="s">
        <v>3925</v>
      </c>
      <c r="B3793">
        <v>13</v>
      </c>
      <c r="C3793" t="s">
        <v>23</v>
      </c>
      <c r="D3793">
        <v>0.1538461538461539</v>
      </c>
      <c r="E3793">
        <v>0.3846153846153846</v>
      </c>
    </row>
    <row r="3794" spans="1:5">
      <c r="A3794" t="s">
        <v>3926</v>
      </c>
      <c r="B3794">
        <v>6</v>
      </c>
      <c r="C3794" t="s">
        <v>23</v>
      </c>
      <c r="D3794">
        <v>0.1666666666666667</v>
      </c>
      <c r="E3794">
        <v>0.6666666666666666</v>
      </c>
    </row>
    <row r="3795" spans="1:5">
      <c r="A3795" t="s">
        <v>3927</v>
      </c>
      <c r="B3795">
        <v>8</v>
      </c>
      <c r="C3795" t="s">
        <v>23</v>
      </c>
      <c r="D3795">
        <v>0</v>
      </c>
      <c r="E3795">
        <v>0.625</v>
      </c>
    </row>
    <row r="3796" spans="1:5">
      <c r="A3796" t="s">
        <v>3928</v>
      </c>
      <c r="B3796">
        <v>10</v>
      </c>
      <c r="C3796" t="s">
        <v>7101</v>
      </c>
      <c r="D3796">
        <v>0</v>
      </c>
      <c r="E3796">
        <v>0.6</v>
      </c>
    </row>
    <row r="3797" spans="1:5">
      <c r="A3797" t="s">
        <v>3929</v>
      </c>
      <c r="B3797">
        <v>8</v>
      </c>
      <c r="C3797" t="s">
        <v>20</v>
      </c>
      <c r="D3797">
        <v>0</v>
      </c>
      <c r="E3797">
        <v>0.75</v>
      </c>
    </row>
    <row r="3798" spans="1:5">
      <c r="A3798" t="s">
        <v>3930</v>
      </c>
      <c r="B3798">
        <v>16</v>
      </c>
      <c r="C3798" t="s">
        <v>7146</v>
      </c>
      <c r="D3798">
        <v>0</v>
      </c>
      <c r="E3798">
        <v>0.625</v>
      </c>
    </row>
    <row r="3799" spans="1:5">
      <c r="A3799" t="s">
        <v>3931</v>
      </c>
      <c r="B3799">
        <v>16</v>
      </c>
      <c r="C3799" t="s">
        <v>23</v>
      </c>
      <c r="D3799">
        <v>0.125</v>
      </c>
      <c r="E3799">
        <v>0.5</v>
      </c>
    </row>
    <row r="3800" spans="1:5">
      <c r="A3800" t="s">
        <v>3932</v>
      </c>
      <c r="B3800">
        <v>9</v>
      </c>
      <c r="C3800" t="s">
        <v>23</v>
      </c>
      <c r="D3800">
        <v>0.1111111111111111</v>
      </c>
      <c r="E3800">
        <v>0.5555555555555556</v>
      </c>
    </row>
    <row r="3801" spans="1:5">
      <c r="A3801" t="s">
        <v>3933</v>
      </c>
      <c r="B3801">
        <v>29</v>
      </c>
      <c r="C3801" t="s">
        <v>23</v>
      </c>
      <c r="D3801">
        <v>0</v>
      </c>
      <c r="E3801">
        <v>0.5862068965517241</v>
      </c>
    </row>
    <row r="3802" spans="1:5">
      <c r="A3802" t="s">
        <v>3934</v>
      </c>
      <c r="B3802">
        <v>28</v>
      </c>
      <c r="C3802" t="s">
        <v>23</v>
      </c>
      <c r="D3802">
        <v>0</v>
      </c>
      <c r="E3802">
        <v>0.5714285714285714</v>
      </c>
    </row>
    <row r="3803" spans="1:5">
      <c r="A3803" t="s">
        <v>3935</v>
      </c>
      <c r="B3803">
        <v>26</v>
      </c>
      <c r="C3803" t="s">
        <v>16</v>
      </c>
      <c r="D3803">
        <v>0.1153846153846154</v>
      </c>
      <c r="E3803">
        <v>0.5384615384615384</v>
      </c>
    </row>
    <row r="3804" spans="1:5">
      <c r="A3804" t="s">
        <v>3936</v>
      </c>
      <c r="B3804">
        <v>11</v>
      </c>
      <c r="C3804" t="s">
        <v>16</v>
      </c>
      <c r="D3804">
        <v>0.1818181818181818</v>
      </c>
      <c r="E3804">
        <v>0.5454545454545454</v>
      </c>
    </row>
    <row r="3805" spans="1:5">
      <c r="A3805" t="s">
        <v>3937</v>
      </c>
      <c r="B3805">
        <v>51</v>
      </c>
      <c r="C3805" t="s">
        <v>7147</v>
      </c>
      <c r="D3805">
        <v>0.09803921568627451</v>
      </c>
      <c r="E3805">
        <v>0.5490196078431373</v>
      </c>
    </row>
    <row r="3806" spans="1:5">
      <c r="A3806" t="s">
        <v>3938</v>
      </c>
      <c r="B3806">
        <v>28</v>
      </c>
      <c r="C3806" t="s">
        <v>23</v>
      </c>
      <c r="D3806">
        <v>0</v>
      </c>
      <c r="E3806">
        <v>0.5714285714285714</v>
      </c>
    </row>
    <row r="3807" spans="1:5">
      <c r="A3807" t="s">
        <v>3939</v>
      </c>
      <c r="B3807">
        <v>15</v>
      </c>
      <c r="C3807" t="s">
        <v>23</v>
      </c>
      <c r="D3807">
        <v>0.1333333333333333</v>
      </c>
      <c r="E3807">
        <v>0.4666666666666667</v>
      </c>
    </row>
    <row r="3808" spans="1:5">
      <c r="A3808" t="s">
        <v>3940</v>
      </c>
      <c r="B3808">
        <v>31</v>
      </c>
      <c r="C3808" t="s">
        <v>23</v>
      </c>
      <c r="D3808">
        <v>0.09677419354838709</v>
      </c>
      <c r="E3808">
        <v>0.4838709677419355</v>
      </c>
    </row>
    <row r="3809" spans="1:5">
      <c r="A3809" t="s">
        <v>3941</v>
      </c>
      <c r="B3809">
        <v>10</v>
      </c>
      <c r="C3809" t="s">
        <v>23</v>
      </c>
      <c r="D3809">
        <v>0</v>
      </c>
      <c r="E3809">
        <v>0.6</v>
      </c>
    </row>
    <row r="3810" spans="1:5">
      <c r="A3810" t="s">
        <v>3942</v>
      </c>
      <c r="B3810">
        <v>14</v>
      </c>
      <c r="C3810" t="s">
        <v>18</v>
      </c>
      <c r="D3810">
        <v>0</v>
      </c>
      <c r="E3810">
        <v>0.5</v>
      </c>
    </row>
    <row r="3811" spans="1:5">
      <c r="A3811" t="s">
        <v>3943</v>
      </c>
      <c r="B3811">
        <v>88</v>
      </c>
      <c r="C3811" t="s">
        <v>23</v>
      </c>
      <c r="D3811">
        <v>0.07865168539325842</v>
      </c>
      <c r="E3811">
        <v>0.4382022471910113</v>
      </c>
    </row>
    <row r="3812" spans="1:5">
      <c r="A3812" t="s">
        <v>3944</v>
      </c>
      <c r="B3812">
        <v>6</v>
      </c>
      <c r="C3812" t="s">
        <v>18</v>
      </c>
      <c r="D3812">
        <v>0.1666666666666667</v>
      </c>
      <c r="E3812">
        <v>1</v>
      </c>
    </row>
    <row r="3813" spans="1:5">
      <c r="A3813" t="s">
        <v>3945</v>
      </c>
      <c r="B3813">
        <v>6</v>
      </c>
      <c r="C3813" t="s">
        <v>18</v>
      </c>
      <c r="D3813">
        <v>0.1666666666666667</v>
      </c>
      <c r="E3813">
        <v>1</v>
      </c>
    </row>
    <row r="3814" spans="1:5">
      <c r="A3814" t="s">
        <v>3946</v>
      </c>
      <c r="B3814">
        <v>32</v>
      </c>
      <c r="C3814" t="s">
        <v>18</v>
      </c>
      <c r="D3814">
        <v>0.03125</v>
      </c>
      <c r="E3814">
        <v>0.59375</v>
      </c>
    </row>
    <row r="3815" spans="1:5">
      <c r="A3815" t="s">
        <v>3947</v>
      </c>
      <c r="B3815">
        <v>22</v>
      </c>
      <c r="C3815" t="s">
        <v>23</v>
      </c>
      <c r="D3815">
        <v>0.1363636363636364</v>
      </c>
      <c r="E3815">
        <v>0.3181818181818182</v>
      </c>
    </row>
    <row r="3816" spans="1:5">
      <c r="A3816" t="s">
        <v>3948</v>
      </c>
      <c r="B3816">
        <v>6</v>
      </c>
      <c r="C3816" t="s">
        <v>23</v>
      </c>
      <c r="D3816">
        <v>0.1666666666666667</v>
      </c>
      <c r="E3816">
        <v>0.6666666666666666</v>
      </c>
    </row>
    <row r="3817" spans="1:5">
      <c r="A3817" t="s">
        <v>3949</v>
      </c>
      <c r="B3817">
        <v>7</v>
      </c>
      <c r="C3817" t="s">
        <v>23</v>
      </c>
      <c r="D3817">
        <v>0.1428571428571428</v>
      </c>
      <c r="E3817">
        <v>0.5714285714285714</v>
      </c>
    </row>
    <row r="3818" spans="1:5">
      <c r="A3818" t="s">
        <v>3950</v>
      </c>
      <c r="B3818">
        <v>16</v>
      </c>
      <c r="C3818" t="s">
        <v>23</v>
      </c>
      <c r="D3818">
        <v>0.125</v>
      </c>
      <c r="E3818">
        <v>0.4375</v>
      </c>
    </row>
    <row r="3819" spans="1:5">
      <c r="A3819" t="s">
        <v>3951</v>
      </c>
      <c r="B3819">
        <v>17</v>
      </c>
      <c r="C3819" t="s">
        <v>23</v>
      </c>
      <c r="D3819">
        <v>0.1176470588235294</v>
      </c>
      <c r="E3819">
        <v>0.4705882352941176</v>
      </c>
    </row>
    <row r="3820" spans="1:5">
      <c r="A3820" t="s">
        <v>3952</v>
      </c>
      <c r="B3820">
        <v>8</v>
      </c>
      <c r="C3820" t="s">
        <v>23</v>
      </c>
      <c r="D3820">
        <v>0</v>
      </c>
      <c r="E3820">
        <v>0.625</v>
      </c>
    </row>
    <row r="3821" spans="1:5">
      <c r="A3821" t="s">
        <v>3953</v>
      </c>
      <c r="B3821">
        <v>134</v>
      </c>
      <c r="C3821" t="s">
        <v>23</v>
      </c>
      <c r="D3821">
        <v>0.007246376811594203</v>
      </c>
      <c r="E3821">
        <v>0.6086956521739131</v>
      </c>
    </row>
    <row r="3822" spans="1:5">
      <c r="A3822" t="s">
        <v>3954</v>
      </c>
      <c r="B3822">
        <v>4</v>
      </c>
      <c r="C3822" t="s">
        <v>23</v>
      </c>
      <c r="D3822">
        <v>0</v>
      </c>
      <c r="E3822">
        <v>0.75</v>
      </c>
    </row>
    <row r="3823" spans="1:5">
      <c r="A3823" t="s">
        <v>3955</v>
      </c>
      <c r="B3823">
        <v>10</v>
      </c>
      <c r="C3823" t="s">
        <v>23</v>
      </c>
      <c r="D3823">
        <v>0</v>
      </c>
      <c r="E3823">
        <v>0.6</v>
      </c>
    </row>
    <row r="3824" spans="1:5">
      <c r="A3824" t="s">
        <v>3956</v>
      </c>
      <c r="B3824">
        <v>59</v>
      </c>
      <c r="C3824" t="s">
        <v>23</v>
      </c>
      <c r="D3824">
        <v>0.01666666666666667</v>
      </c>
      <c r="E3824">
        <v>0.5166666666666667</v>
      </c>
    </row>
    <row r="3825" spans="1:5">
      <c r="A3825" t="s">
        <v>3957</v>
      </c>
      <c r="B3825">
        <v>15</v>
      </c>
      <c r="C3825" t="s">
        <v>23</v>
      </c>
      <c r="D3825">
        <v>0.0625</v>
      </c>
      <c r="E3825">
        <v>0.5625</v>
      </c>
    </row>
    <row r="3826" spans="1:5">
      <c r="A3826" t="s">
        <v>3958</v>
      </c>
      <c r="B3826">
        <v>9</v>
      </c>
      <c r="C3826" t="s">
        <v>23</v>
      </c>
      <c r="D3826">
        <v>0.1111111111111111</v>
      </c>
      <c r="E3826">
        <v>0.7777777777777778</v>
      </c>
    </row>
    <row r="3827" spans="1:5">
      <c r="A3827" t="s">
        <v>3959</v>
      </c>
      <c r="B3827">
        <v>40</v>
      </c>
      <c r="C3827" t="s">
        <v>23</v>
      </c>
      <c r="D3827">
        <v>0.02439024390243903</v>
      </c>
      <c r="E3827">
        <v>0.5121951219512195</v>
      </c>
    </row>
    <row r="3828" spans="1:5">
      <c r="A3828" t="s">
        <v>3960</v>
      </c>
      <c r="B3828">
        <v>22</v>
      </c>
      <c r="C3828" t="s">
        <v>23</v>
      </c>
      <c r="D3828">
        <v>0</v>
      </c>
      <c r="E3828">
        <v>0.5217391304347826</v>
      </c>
    </row>
    <row r="3829" spans="1:5">
      <c r="A3829" t="s">
        <v>3961</v>
      </c>
      <c r="B3829">
        <v>30</v>
      </c>
      <c r="C3829" t="s">
        <v>23</v>
      </c>
      <c r="D3829">
        <v>0.03333333333333333</v>
      </c>
      <c r="E3829">
        <v>0.5</v>
      </c>
    </row>
    <row r="3830" spans="1:5">
      <c r="A3830" t="s">
        <v>3962</v>
      </c>
      <c r="B3830">
        <v>14</v>
      </c>
      <c r="C3830" t="s">
        <v>23</v>
      </c>
      <c r="D3830">
        <v>0.1428571428571428</v>
      </c>
      <c r="E3830">
        <v>0.3571428571428572</v>
      </c>
    </row>
    <row r="3831" spans="1:5">
      <c r="A3831" t="s">
        <v>3963</v>
      </c>
      <c r="B3831">
        <v>15</v>
      </c>
      <c r="C3831" t="s">
        <v>23</v>
      </c>
      <c r="D3831">
        <v>0.1333333333333333</v>
      </c>
      <c r="E3831">
        <v>0.5333333333333333</v>
      </c>
    </row>
    <row r="3832" spans="1:5">
      <c r="A3832" t="s">
        <v>3964</v>
      </c>
      <c r="B3832">
        <v>8</v>
      </c>
      <c r="C3832" t="s">
        <v>23</v>
      </c>
      <c r="D3832">
        <v>0.125</v>
      </c>
      <c r="E3832">
        <v>0.625</v>
      </c>
    </row>
    <row r="3833" spans="1:5">
      <c r="A3833" t="s">
        <v>3965</v>
      </c>
      <c r="B3833">
        <v>21</v>
      </c>
      <c r="C3833" t="s">
        <v>23</v>
      </c>
      <c r="D3833">
        <v>0.09523809523809523</v>
      </c>
      <c r="E3833">
        <v>0.5238095238095238</v>
      </c>
    </row>
    <row r="3834" spans="1:5">
      <c r="A3834" t="s">
        <v>3966</v>
      </c>
      <c r="B3834">
        <v>16</v>
      </c>
      <c r="C3834" t="s">
        <v>23</v>
      </c>
      <c r="D3834">
        <v>0.125</v>
      </c>
      <c r="E3834">
        <v>0.5</v>
      </c>
    </row>
    <row r="3835" spans="1:5">
      <c r="A3835" t="s">
        <v>3967</v>
      </c>
      <c r="B3835">
        <v>10</v>
      </c>
      <c r="C3835" t="s">
        <v>23</v>
      </c>
      <c r="D3835">
        <v>0.2</v>
      </c>
      <c r="E3835">
        <v>0.6</v>
      </c>
    </row>
    <row r="3836" spans="1:5">
      <c r="A3836" t="s">
        <v>3968</v>
      </c>
      <c r="B3836">
        <v>31</v>
      </c>
      <c r="C3836" t="s">
        <v>7148</v>
      </c>
      <c r="D3836">
        <v>0.09677419354838709</v>
      </c>
      <c r="E3836">
        <v>0.4838709677419355</v>
      </c>
    </row>
    <row r="3837" spans="1:5">
      <c r="A3837" t="s">
        <v>3969</v>
      </c>
      <c r="B3837">
        <v>7</v>
      </c>
      <c r="C3837" t="s">
        <v>18</v>
      </c>
      <c r="D3837">
        <v>0.1428571428571428</v>
      </c>
      <c r="E3837">
        <v>0.8571428571428571</v>
      </c>
    </row>
    <row r="3838" spans="1:5">
      <c r="A3838" t="s">
        <v>3970</v>
      </c>
      <c r="B3838">
        <v>12</v>
      </c>
      <c r="C3838" t="s">
        <v>23</v>
      </c>
      <c r="D3838">
        <v>0.1666666666666667</v>
      </c>
      <c r="E3838">
        <v>0.3333333333333333</v>
      </c>
    </row>
    <row r="3839" spans="1:5">
      <c r="A3839" t="s">
        <v>3971</v>
      </c>
      <c r="B3839">
        <v>6</v>
      </c>
      <c r="C3839" t="s">
        <v>23</v>
      </c>
      <c r="D3839">
        <v>0.1666666666666667</v>
      </c>
      <c r="E3839">
        <v>0.6666666666666666</v>
      </c>
    </row>
    <row r="3840" spans="1:5">
      <c r="A3840" t="s">
        <v>3972</v>
      </c>
      <c r="B3840">
        <v>8</v>
      </c>
      <c r="C3840" t="s">
        <v>23</v>
      </c>
      <c r="D3840">
        <v>0</v>
      </c>
      <c r="E3840">
        <v>0.625</v>
      </c>
    </row>
    <row r="3841" spans="1:5">
      <c r="A3841" t="s">
        <v>3973</v>
      </c>
      <c r="B3841">
        <v>10</v>
      </c>
      <c r="C3841" t="s">
        <v>7101</v>
      </c>
      <c r="D3841">
        <v>0</v>
      </c>
      <c r="E3841">
        <v>0.6</v>
      </c>
    </row>
    <row r="3842" spans="1:5">
      <c r="A3842" t="s">
        <v>3974</v>
      </c>
      <c r="B3842">
        <v>8</v>
      </c>
      <c r="C3842" t="s">
        <v>20</v>
      </c>
      <c r="D3842">
        <v>0</v>
      </c>
      <c r="E3842">
        <v>0.625</v>
      </c>
    </row>
    <row r="3843" spans="1:5">
      <c r="A3843" t="s">
        <v>3975</v>
      </c>
      <c r="B3843">
        <v>14</v>
      </c>
      <c r="C3843" t="s">
        <v>7146</v>
      </c>
      <c r="D3843">
        <v>0</v>
      </c>
      <c r="E3843">
        <v>0.5714285714285714</v>
      </c>
    </row>
    <row r="3844" spans="1:5">
      <c r="A3844" t="s">
        <v>3976</v>
      </c>
      <c r="B3844">
        <v>18</v>
      </c>
      <c r="C3844" t="s">
        <v>23</v>
      </c>
      <c r="D3844">
        <v>0.1111111111111111</v>
      </c>
      <c r="E3844">
        <v>0.5</v>
      </c>
    </row>
    <row r="3845" spans="1:5">
      <c r="A3845" t="s">
        <v>3977</v>
      </c>
      <c r="B3845">
        <v>8</v>
      </c>
      <c r="C3845" t="s">
        <v>23</v>
      </c>
      <c r="D3845">
        <v>0.125</v>
      </c>
      <c r="E3845">
        <v>0.5</v>
      </c>
    </row>
    <row r="3846" spans="1:5">
      <c r="A3846" t="s">
        <v>3978</v>
      </c>
      <c r="B3846">
        <v>28</v>
      </c>
      <c r="C3846" t="s">
        <v>23</v>
      </c>
      <c r="D3846">
        <v>0</v>
      </c>
      <c r="E3846">
        <v>0.5357142857142857</v>
      </c>
    </row>
    <row r="3847" spans="1:5">
      <c r="A3847" t="s">
        <v>3979</v>
      </c>
      <c r="B3847">
        <v>26</v>
      </c>
      <c r="C3847" t="s">
        <v>23</v>
      </c>
      <c r="D3847">
        <v>0</v>
      </c>
      <c r="E3847">
        <v>0.5384615384615384</v>
      </c>
    </row>
    <row r="3848" spans="1:5">
      <c r="A3848" t="s">
        <v>3980</v>
      </c>
      <c r="B3848">
        <v>22</v>
      </c>
      <c r="C3848" t="s">
        <v>18</v>
      </c>
      <c r="D3848">
        <v>0.09090909090909091</v>
      </c>
      <c r="E3848">
        <v>0.6363636363636364</v>
      </c>
    </row>
    <row r="3849" spans="1:5">
      <c r="A3849" t="s">
        <v>3981</v>
      </c>
      <c r="B3849">
        <v>16</v>
      </c>
      <c r="C3849" t="s">
        <v>18</v>
      </c>
      <c r="D3849">
        <v>0.125</v>
      </c>
      <c r="E3849">
        <v>0.5</v>
      </c>
    </row>
    <row r="3850" spans="1:5">
      <c r="A3850" t="s">
        <v>3982</v>
      </c>
      <c r="B3850">
        <v>17</v>
      </c>
      <c r="C3850" t="s">
        <v>16</v>
      </c>
      <c r="D3850">
        <v>0.05882352941176471</v>
      </c>
      <c r="E3850">
        <v>0.4117647058823529</v>
      </c>
    </row>
    <row r="3851" spans="1:5">
      <c r="A3851" t="s">
        <v>3983</v>
      </c>
      <c r="B3851">
        <v>28</v>
      </c>
      <c r="C3851" t="s">
        <v>23</v>
      </c>
      <c r="D3851">
        <v>0</v>
      </c>
      <c r="E3851">
        <v>0.5714285714285714</v>
      </c>
    </row>
    <row r="3852" spans="1:5">
      <c r="A3852" t="s">
        <v>3984</v>
      </c>
      <c r="B3852">
        <v>14</v>
      </c>
      <c r="C3852" t="s">
        <v>23</v>
      </c>
      <c r="D3852">
        <v>0.07142857142857142</v>
      </c>
      <c r="E3852">
        <v>0.4285714285714285</v>
      </c>
    </row>
    <row r="3853" spans="1:5">
      <c r="A3853" t="s">
        <v>3985</v>
      </c>
      <c r="B3853">
        <v>32</v>
      </c>
      <c r="C3853" t="s">
        <v>23</v>
      </c>
      <c r="D3853">
        <v>0.125</v>
      </c>
      <c r="E3853">
        <v>0.46875</v>
      </c>
    </row>
    <row r="3854" spans="1:5">
      <c r="A3854" t="s">
        <v>3986</v>
      </c>
      <c r="B3854">
        <v>10</v>
      </c>
      <c r="C3854" t="s">
        <v>23</v>
      </c>
      <c r="D3854">
        <v>0</v>
      </c>
      <c r="E3854">
        <v>0.6</v>
      </c>
    </row>
    <row r="3855" spans="1:5">
      <c r="A3855" t="s">
        <v>3987</v>
      </c>
      <c r="B3855">
        <v>18</v>
      </c>
      <c r="C3855" t="s">
        <v>18</v>
      </c>
      <c r="D3855">
        <v>0</v>
      </c>
      <c r="E3855">
        <v>0.5555555555555556</v>
      </c>
    </row>
    <row r="3856" spans="1:5">
      <c r="A3856" t="s">
        <v>3988</v>
      </c>
      <c r="B3856">
        <v>63</v>
      </c>
      <c r="C3856" t="s">
        <v>23</v>
      </c>
      <c r="D3856">
        <v>0.07936507936507936</v>
      </c>
      <c r="E3856">
        <v>0.4603174603174603</v>
      </c>
    </row>
    <row r="3857" spans="1:5">
      <c r="A3857" t="s">
        <v>3989</v>
      </c>
      <c r="B3857">
        <v>78</v>
      </c>
      <c r="C3857" t="s">
        <v>7106</v>
      </c>
      <c r="D3857">
        <v>0.1012658227848101</v>
      </c>
      <c r="E3857">
        <v>0.6708860759493671</v>
      </c>
    </row>
    <row r="3858" spans="1:5">
      <c r="A3858" t="s">
        <v>3990</v>
      </c>
      <c r="B3858">
        <v>48</v>
      </c>
      <c r="C3858" t="s">
        <v>23</v>
      </c>
      <c r="D3858">
        <v>0.08</v>
      </c>
      <c r="E3858">
        <v>0.48</v>
      </c>
    </row>
    <row r="3859" spans="1:5">
      <c r="A3859" t="s">
        <v>3991</v>
      </c>
      <c r="B3859">
        <v>21</v>
      </c>
      <c r="C3859" t="s">
        <v>23</v>
      </c>
      <c r="D3859">
        <v>0.09090909090909091</v>
      </c>
      <c r="E3859">
        <v>0.5454545454545454</v>
      </c>
    </row>
    <row r="3860" spans="1:5">
      <c r="A3860" t="s">
        <v>3992</v>
      </c>
      <c r="B3860">
        <v>64</v>
      </c>
      <c r="C3860" t="s">
        <v>23</v>
      </c>
      <c r="D3860">
        <v>0.07462686567164178</v>
      </c>
      <c r="E3860">
        <v>0.4626865671641791</v>
      </c>
    </row>
    <row r="3861" spans="1:5">
      <c r="A3861" t="s">
        <v>3993</v>
      </c>
      <c r="B3861">
        <v>45</v>
      </c>
      <c r="C3861" t="s">
        <v>23</v>
      </c>
      <c r="D3861">
        <v>0.02127659574468085</v>
      </c>
      <c r="E3861">
        <v>0.1914893617021277</v>
      </c>
    </row>
    <row r="3862" spans="1:5">
      <c r="A3862" t="s">
        <v>3994</v>
      </c>
      <c r="B3862">
        <v>30</v>
      </c>
      <c r="C3862" t="s">
        <v>23</v>
      </c>
      <c r="D3862">
        <v>0.03333333333333333</v>
      </c>
      <c r="E3862">
        <v>0.5333333333333333</v>
      </c>
    </row>
    <row r="3863" spans="1:5">
      <c r="A3863" t="s">
        <v>3995</v>
      </c>
      <c r="B3863">
        <v>27</v>
      </c>
      <c r="C3863" t="s">
        <v>23</v>
      </c>
      <c r="D3863">
        <v>0</v>
      </c>
      <c r="E3863">
        <v>0.4444444444444444</v>
      </c>
    </row>
    <row r="3864" spans="1:5">
      <c r="A3864" t="s">
        <v>3996</v>
      </c>
      <c r="B3864">
        <v>18</v>
      </c>
      <c r="C3864" t="s">
        <v>23</v>
      </c>
      <c r="D3864">
        <v>0.1666666666666667</v>
      </c>
      <c r="E3864">
        <v>0.3888888888888889</v>
      </c>
    </row>
    <row r="3865" spans="1:5">
      <c r="A3865" t="s">
        <v>3997</v>
      </c>
      <c r="B3865">
        <v>19</v>
      </c>
      <c r="C3865" t="s">
        <v>18</v>
      </c>
      <c r="D3865">
        <v>0</v>
      </c>
      <c r="E3865">
        <v>0</v>
      </c>
    </row>
    <row r="3866" spans="1:5">
      <c r="A3866" t="s">
        <v>3998</v>
      </c>
      <c r="B3866">
        <v>13</v>
      </c>
      <c r="C3866" t="s">
        <v>18</v>
      </c>
      <c r="D3866">
        <v>0</v>
      </c>
      <c r="E3866">
        <v>0</v>
      </c>
    </row>
    <row r="3867" spans="1:5">
      <c r="A3867" t="s">
        <v>3999</v>
      </c>
      <c r="B3867">
        <v>20</v>
      </c>
      <c r="C3867" t="s">
        <v>18</v>
      </c>
      <c r="D3867">
        <v>0</v>
      </c>
      <c r="E3867">
        <v>0</v>
      </c>
    </row>
    <row r="3868" spans="1:5">
      <c r="A3868" t="s">
        <v>4000</v>
      </c>
      <c r="B3868">
        <v>17</v>
      </c>
      <c r="C3868" t="s">
        <v>18</v>
      </c>
      <c r="D3868">
        <v>0</v>
      </c>
      <c r="E3868">
        <v>0</v>
      </c>
    </row>
    <row r="3869" spans="1:5">
      <c r="A3869" t="s">
        <v>4001</v>
      </c>
      <c r="B3869">
        <v>4</v>
      </c>
      <c r="C3869" t="s">
        <v>18</v>
      </c>
      <c r="D3869">
        <v>0</v>
      </c>
      <c r="E3869">
        <v>0</v>
      </c>
    </row>
    <row r="3870" spans="1:5">
      <c r="A3870" t="s">
        <v>4002</v>
      </c>
      <c r="B3870">
        <v>13</v>
      </c>
      <c r="C3870" t="s">
        <v>16</v>
      </c>
      <c r="D3870">
        <v>0</v>
      </c>
      <c r="E3870">
        <v>0.5384615384615384</v>
      </c>
    </row>
    <row r="3871" spans="1:5">
      <c r="A3871" t="s">
        <v>4003</v>
      </c>
      <c r="B3871">
        <v>8</v>
      </c>
      <c r="C3871" t="s">
        <v>16</v>
      </c>
      <c r="D3871">
        <v>0</v>
      </c>
      <c r="E3871">
        <v>0.5</v>
      </c>
    </row>
    <row r="3872" spans="1:5">
      <c r="A3872" t="s">
        <v>4004</v>
      </c>
      <c r="B3872">
        <v>7</v>
      </c>
      <c r="C3872" t="s">
        <v>16</v>
      </c>
      <c r="D3872">
        <v>0</v>
      </c>
      <c r="E3872">
        <v>0.5714285714285714</v>
      </c>
    </row>
    <row r="3873" spans="1:5">
      <c r="A3873" t="s">
        <v>4005</v>
      </c>
      <c r="B3873">
        <v>8</v>
      </c>
      <c r="C3873" t="s">
        <v>16</v>
      </c>
      <c r="D3873">
        <v>0</v>
      </c>
      <c r="E3873">
        <v>0</v>
      </c>
    </row>
    <row r="3874" spans="1:5">
      <c r="A3874" t="s">
        <v>4006</v>
      </c>
      <c r="B3874">
        <v>6</v>
      </c>
      <c r="C3874" t="s">
        <v>16</v>
      </c>
      <c r="D3874">
        <v>0</v>
      </c>
      <c r="E3874">
        <v>0.6666666666666666</v>
      </c>
    </row>
    <row r="3875" spans="1:5">
      <c r="A3875" t="s">
        <v>4007</v>
      </c>
      <c r="B3875">
        <v>11</v>
      </c>
      <c r="C3875" t="s">
        <v>16</v>
      </c>
      <c r="D3875">
        <v>0.09090909090909091</v>
      </c>
      <c r="E3875">
        <v>0.5454545454545454</v>
      </c>
    </row>
    <row r="3876" spans="1:5">
      <c r="A3876" t="s">
        <v>4008</v>
      </c>
      <c r="B3876">
        <v>8</v>
      </c>
      <c r="C3876" t="s">
        <v>16</v>
      </c>
      <c r="D3876">
        <v>0.125</v>
      </c>
      <c r="E3876">
        <v>0.375</v>
      </c>
    </row>
    <row r="3877" spans="1:5">
      <c r="A3877" t="s">
        <v>4009</v>
      </c>
      <c r="B3877">
        <v>19</v>
      </c>
      <c r="C3877" t="s">
        <v>16</v>
      </c>
      <c r="D3877">
        <v>0.05263157894736842</v>
      </c>
      <c r="E3877">
        <v>0.4736842105263158</v>
      </c>
    </row>
    <row r="3878" spans="1:5">
      <c r="A3878" t="s">
        <v>4010</v>
      </c>
      <c r="B3878">
        <v>23</v>
      </c>
      <c r="C3878" t="s">
        <v>16</v>
      </c>
      <c r="D3878">
        <v>0.04347826086956522</v>
      </c>
      <c r="E3878">
        <v>0.4782608695652174</v>
      </c>
    </row>
    <row r="3879" spans="1:5">
      <c r="A3879" t="s">
        <v>4011</v>
      </c>
      <c r="B3879">
        <v>10</v>
      </c>
      <c r="C3879" t="s">
        <v>16</v>
      </c>
      <c r="D3879">
        <v>0.1</v>
      </c>
      <c r="E3879">
        <v>0.5</v>
      </c>
    </row>
    <row r="3880" spans="1:5">
      <c r="A3880" t="s">
        <v>4012</v>
      </c>
      <c r="B3880">
        <v>91</v>
      </c>
      <c r="C3880" t="s">
        <v>7141</v>
      </c>
      <c r="D3880">
        <v>0.07608695652173914</v>
      </c>
      <c r="E3880">
        <v>0.391304347826087</v>
      </c>
    </row>
    <row r="3881" spans="1:5">
      <c r="A3881" t="s">
        <v>4013</v>
      </c>
      <c r="B3881">
        <v>40</v>
      </c>
      <c r="C3881" t="s">
        <v>16</v>
      </c>
      <c r="D3881">
        <v>0</v>
      </c>
      <c r="E3881">
        <v>0.45</v>
      </c>
    </row>
    <row r="3882" spans="1:5">
      <c r="A3882" t="s">
        <v>4014</v>
      </c>
      <c r="B3882">
        <v>119</v>
      </c>
      <c r="C3882" t="s">
        <v>16</v>
      </c>
      <c r="D3882">
        <v>0</v>
      </c>
      <c r="E3882">
        <v>0.4705882352941176</v>
      </c>
    </row>
    <row r="3883" spans="1:5">
      <c r="A3883" t="s">
        <v>4015</v>
      </c>
      <c r="B3883">
        <v>22</v>
      </c>
      <c r="C3883" t="s">
        <v>16</v>
      </c>
      <c r="D3883">
        <v>0</v>
      </c>
      <c r="E3883">
        <v>0.4545454545454545</v>
      </c>
    </row>
    <row r="3884" spans="1:5">
      <c r="A3884" t="s">
        <v>4016</v>
      </c>
      <c r="B3884">
        <v>11</v>
      </c>
      <c r="C3884" t="s">
        <v>16</v>
      </c>
      <c r="D3884">
        <v>0</v>
      </c>
      <c r="E3884">
        <v>0.4545454545454545</v>
      </c>
    </row>
    <row r="3885" spans="1:5">
      <c r="A3885" t="s">
        <v>4017</v>
      </c>
      <c r="B3885">
        <v>23</v>
      </c>
      <c r="C3885" t="s">
        <v>16</v>
      </c>
      <c r="D3885">
        <v>0</v>
      </c>
      <c r="E3885">
        <v>0.4347826086956522</v>
      </c>
    </row>
    <row r="3886" spans="1:5">
      <c r="A3886" t="s">
        <v>4018</v>
      </c>
      <c r="B3886">
        <v>17</v>
      </c>
      <c r="C3886" t="s">
        <v>16</v>
      </c>
      <c r="D3886">
        <v>0</v>
      </c>
      <c r="E3886">
        <v>0.4705882352941176</v>
      </c>
    </row>
    <row r="3887" spans="1:5">
      <c r="A3887" t="s">
        <v>4019</v>
      </c>
      <c r="B3887">
        <v>27</v>
      </c>
      <c r="C3887" t="s">
        <v>16</v>
      </c>
      <c r="D3887">
        <v>0</v>
      </c>
      <c r="E3887">
        <v>0.4814814814814815</v>
      </c>
    </row>
    <row r="3888" spans="1:5">
      <c r="A3888" t="s">
        <v>4020</v>
      </c>
      <c r="B3888">
        <v>4</v>
      </c>
      <c r="D3888">
        <v>0</v>
      </c>
      <c r="E3888">
        <v>0</v>
      </c>
    </row>
    <row r="3889" spans="1:5">
      <c r="A3889" t="s">
        <v>4021</v>
      </c>
      <c r="B3889">
        <v>25</v>
      </c>
      <c r="C3889" t="s">
        <v>20</v>
      </c>
      <c r="D3889">
        <v>0</v>
      </c>
      <c r="E3889">
        <v>0.88</v>
      </c>
    </row>
    <row r="3890" spans="1:5">
      <c r="A3890" t="s">
        <v>4022</v>
      </c>
      <c r="B3890">
        <v>12</v>
      </c>
      <c r="C3890" t="s">
        <v>20</v>
      </c>
      <c r="D3890">
        <v>0</v>
      </c>
      <c r="E3890">
        <v>0.75</v>
      </c>
    </row>
    <row r="3891" spans="1:5">
      <c r="A3891" t="s">
        <v>4023</v>
      </c>
      <c r="B3891">
        <v>12</v>
      </c>
      <c r="C3891" t="s">
        <v>20</v>
      </c>
      <c r="D3891">
        <v>0</v>
      </c>
      <c r="E3891">
        <v>0.75</v>
      </c>
    </row>
    <row r="3892" spans="1:5">
      <c r="A3892" t="s">
        <v>4024</v>
      </c>
      <c r="B3892">
        <v>15</v>
      </c>
      <c r="D3892">
        <v>0</v>
      </c>
      <c r="E3892">
        <v>0</v>
      </c>
    </row>
    <row r="3893" spans="1:5">
      <c r="A3893" t="s">
        <v>4025</v>
      </c>
      <c r="B3893">
        <v>16</v>
      </c>
      <c r="D3893">
        <v>0</v>
      </c>
      <c r="E3893">
        <v>0</v>
      </c>
    </row>
    <row r="3894" spans="1:5">
      <c r="A3894" t="s">
        <v>4026</v>
      </c>
      <c r="B3894">
        <v>12</v>
      </c>
      <c r="D3894">
        <v>0</v>
      </c>
      <c r="E3894">
        <v>0</v>
      </c>
    </row>
    <row r="3895" spans="1:5">
      <c r="A3895" t="s">
        <v>4027</v>
      </c>
      <c r="B3895">
        <v>18</v>
      </c>
      <c r="D3895">
        <v>0</v>
      </c>
      <c r="E3895">
        <v>0</v>
      </c>
    </row>
    <row r="3896" spans="1:5">
      <c r="A3896" t="s">
        <v>4028</v>
      </c>
      <c r="B3896">
        <v>13</v>
      </c>
      <c r="D3896">
        <v>0</v>
      </c>
      <c r="E3896">
        <v>0</v>
      </c>
    </row>
    <row r="3897" spans="1:5">
      <c r="A3897" t="s">
        <v>4029</v>
      </c>
      <c r="B3897">
        <v>7</v>
      </c>
      <c r="D3897">
        <v>0</v>
      </c>
      <c r="E3897">
        <v>0</v>
      </c>
    </row>
    <row r="3898" spans="1:5">
      <c r="A3898" t="s">
        <v>4030</v>
      </c>
      <c r="B3898">
        <v>12</v>
      </c>
      <c r="D3898">
        <v>0</v>
      </c>
      <c r="E3898">
        <v>0</v>
      </c>
    </row>
    <row r="3899" spans="1:5">
      <c r="A3899" t="s">
        <v>4031</v>
      </c>
      <c r="B3899">
        <v>16</v>
      </c>
      <c r="D3899">
        <v>0</v>
      </c>
      <c r="E3899">
        <v>0</v>
      </c>
    </row>
    <row r="3900" spans="1:5">
      <c r="A3900" t="s">
        <v>4032</v>
      </c>
      <c r="B3900">
        <v>15</v>
      </c>
      <c r="D3900">
        <v>0</v>
      </c>
      <c r="E3900">
        <v>0</v>
      </c>
    </row>
    <row r="3901" spans="1:5">
      <c r="A3901" t="s">
        <v>4033</v>
      </c>
      <c r="B3901">
        <v>19</v>
      </c>
      <c r="D3901">
        <v>0</v>
      </c>
      <c r="E3901">
        <v>0</v>
      </c>
    </row>
    <row r="3902" spans="1:5">
      <c r="A3902" t="s">
        <v>4034</v>
      </c>
      <c r="B3902">
        <v>19</v>
      </c>
      <c r="D3902">
        <v>0</v>
      </c>
      <c r="E3902">
        <v>0</v>
      </c>
    </row>
    <row r="3903" spans="1:5">
      <c r="A3903" t="s">
        <v>4035</v>
      </c>
      <c r="B3903">
        <v>45</v>
      </c>
      <c r="D3903">
        <v>0</v>
      </c>
      <c r="E3903">
        <v>0</v>
      </c>
    </row>
    <row r="3904" spans="1:5">
      <c r="A3904" t="s">
        <v>4036</v>
      </c>
      <c r="B3904">
        <v>12</v>
      </c>
      <c r="D3904">
        <v>0</v>
      </c>
      <c r="E3904">
        <v>0</v>
      </c>
    </row>
    <row r="3905" spans="1:5">
      <c r="A3905" t="s">
        <v>4037</v>
      </c>
      <c r="B3905">
        <v>2</v>
      </c>
      <c r="D3905">
        <v>0</v>
      </c>
      <c r="E3905">
        <v>0</v>
      </c>
    </row>
    <row r="3906" spans="1:5">
      <c r="A3906" t="s">
        <v>4038</v>
      </c>
      <c r="B3906">
        <v>12</v>
      </c>
      <c r="D3906">
        <v>0</v>
      </c>
      <c r="E3906">
        <v>0</v>
      </c>
    </row>
    <row r="3907" spans="1:5">
      <c r="A3907" t="s">
        <v>4039</v>
      </c>
      <c r="B3907">
        <v>9</v>
      </c>
      <c r="D3907">
        <v>0</v>
      </c>
      <c r="E3907">
        <v>0</v>
      </c>
    </row>
    <row r="3908" spans="1:5">
      <c r="A3908" t="s">
        <v>4040</v>
      </c>
      <c r="B3908">
        <v>19</v>
      </c>
      <c r="D3908">
        <v>0</v>
      </c>
      <c r="E3908">
        <v>0</v>
      </c>
    </row>
    <row r="3909" spans="1:5">
      <c r="A3909" t="s">
        <v>4041</v>
      </c>
      <c r="B3909">
        <v>38</v>
      </c>
      <c r="D3909">
        <v>0</v>
      </c>
      <c r="E3909">
        <v>0</v>
      </c>
    </row>
    <row r="3910" spans="1:5">
      <c r="A3910" t="s">
        <v>4042</v>
      </c>
      <c r="B3910">
        <v>3</v>
      </c>
      <c r="C3910" t="s">
        <v>20</v>
      </c>
      <c r="D3910">
        <v>0</v>
      </c>
      <c r="E3910">
        <v>1</v>
      </c>
    </row>
    <row r="3911" spans="1:5">
      <c r="A3911" t="s">
        <v>4043</v>
      </c>
      <c r="B3911">
        <v>8</v>
      </c>
      <c r="C3911" t="s">
        <v>20</v>
      </c>
      <c r="D3911">
        <v>0</v>
      </c>
      <c r="E3911">
        <v>0.875</v>
      </c>
    </row>
    <row r="3912" spans="1:5">
      <c r="A3912" t="s">
        <v>4044</v>
      </c>
      <c r="B3912">
        <v>5</v>
      </c>
      <c r="C3912" t="s">
        <v>20</v>
      </c>
      <c r="D3912">
        <v>0</v>
      </c>
      <c r="E3912">
        <v>0.8</v>
      </c>
    </row>
    <row r="3913" spans="1:5">
      <c r="A3913" t="s">
        <v>4045</v>
      </c>
      <c r="B3913">
        <v>17</v>
      </c>
      <c r="C3913" t="s">
        <v>20</v>
      </c>
      <c r="D3913">
        <v>0.1176470588235294</v>
      </c>
      <c r="E3913">
        <v>0.3529411764705883</v>
      </c>
    </row>
    <row r="3914" spans="1:5">
      <c r="A3914" t="s">
        <v>4046</v>
      </c>
      <c r="B3914">
        <v>14</v>
      </c>
      <c r="C3914" t="s">
        <v>21</v>
      </c>
      <c r="D3914">
        <v>0.1428571428571428</v>
      </c>
      <c r="E3914">
        <v>0.5</v>
      </c>
    </row>
    <row r="3915" spans="1:5">
      <c r="A3915" t="s">
        <v>4047</v>
      </c>
      <c r="B3915">
        <v>10</v>
      </c>
      <c r="C3915" t="s">
        <v>20</v>
      </c>
      <c r="D3915">
        <v>0.1</v>
      </c>
      <c r="E3915">
        <v>0.4</v>
      </c>
    </row>
    <row r="3916" spans="1:5">
      <c r="A3916" t="s">
        <v>4048</v>
      </c>
      <c r="B3916">
        <v>12</v>
      </c>
      <c r="C3916" t="s">
        <v>20</v>
      </c>
      <c r="D3916">
        <v>0.08333333333333333</v>
      </c>
      <c r="E3916">
        <v>0.5833333333333334</v>
      </c>
    </row>
    <row r="3917" spans="1:5">
      <c r="A3917" t="s">
        <v>4049</v>
      </c>
      <c r="B3917">
        <v>15</v>
      </c>
      <c r="C3917" t="s">
        <v>20</v>
      </c>
      <c r="D3917">
        <v>0.1333333333333333</v>
      </c>
      <c r="E3917">
        <v>0.4666666666666667</v>
      </c>
    </row>
    <row r="3918" spans="1:5">
      <c r="A3918" t="s">
        <v>4050</v>
      </c>
      <c r="B3918">
        <v>18</v>
      </c>
      <c r="C3918" t="s">
        <v>20</v>
      </c>
      <c r="D3918">
        <v>0.1111111111111111</v>
      </c>
      <c r="E3918">
        <v>0.5555555555555556</v>
      </c>
    </row>
    <row r="3919" spans="1:5">
      <c r="A3919" t="s">
        <v>4051</v>
      </c>
      <c r="B3919">
        <v>3</v>
      </c>
      <c r="D3919">
        <v>0</v>
      </c>
      <c r="E3919">
        <v>0</v>
      </c>
    </row>
    <row r="3920" spans="1:5">
      <c r="A3920" t="s">
        <v>4052</v>
      </c>
      <c r="B3920">
        <v>3</v>
      </c>
      <c r="D3920">
        <v>0</v>
      </c>
      <c r="E3920">
        <v>0</v>
      </c>
    </row>
    <row r="3921" spans="1:5">
      <c r="A3921" t="s">
        <v>4053</v>
      </c>
      <c r="B3921">
        <v>3</v>
      </c>
      <c r="D3921">
        <v>0</v>
      </c>
      <c r="E3921">
        <v>0</v>
      </c>
    </row>
    <row r="3922" spans="1:5">
      <c r="A3922" t="s">
        <v>4054</v>
      </c>
      <c r="B3922">
        <v>3</v>
      </c>
      <c r="D3922">
        <v>0</v>
      </c>
      <c r="E3922">
        <v>0</v>
      </c>
    </row>
    <row r="3923" spans="1:5">
      <c r="A3923" t="s">
        <v>4055</v>
      </c>
      <c r="B3923">
        <v>3</v>
      </c>
      <c r="D3923">
        <v>0</v>
      </c>
      <c r="E3923">
        <v>0</v>
      </c>
    </row>
    <row r="3924" spans="1:5">
      <c r="A3924" t="s">
        <v>4056</v>
      </c>
      <c r="B3924">
        <v>3</v>
      </c>
      <c r="D3924">
        <v>0</v>
      </c>
      <c r="E3924">
        <v>0</v>
      </c>
    </row>
    <row r="3925" spans="1:5">
      <c r="A3925" t="s">
        <v>4057</v>
      </c>
      <c r="B3925">
        <v>3</v>
      </c>
      <c r="D3925">
        <v>0</v>
      </c>
      <c r="E3925">
        <v>0</v>
      </c>
    </row>
    <row r="3926" spans="1:5">
      <c r="A3926" t="s">
        <v>4058</v>
      </c>
      <c r="B3926">
        <v>3</v>
      </c>
      <c r="D3926">
        <v>0</v>
      </c>
      <c r="E3926">
        <v>0</v>
      </c>
    </row>
    <row r="3927" spans="1:5">
      <c r="A3927" t="s">
        <v>4059</v>
      </c>
      <c r="B3927">
        <v>3</v>
      </c>
      <c r="D3927">
        <v>0</v>
      </c>
      <c r="E3927">
        <v>0</v>
      </c>
    </row>
    <row r="3928" spans="1:5">
      <c r="A3928" t="s">
        <v>4060</v>
      </c>
      <c r="B3928">
        <v>3</v>
      </c>
      <c r="D3928">
        <v>0</v>
      </c>
      <c r="E3928">
        <v>0</v>
      </c>
    </row>
    <row r="3929" spans="1:5">
      <c r="A3929" t="s">
        <v>4061</v>
      </c>
      <c r="B3929">
        <v>3</v>
      </c>
      <c r="D3929">
        <v>0</v>
      </c>
      <c r="E3929">
        <v>0</v>
      </c>
    </row>
    <row r="3930" spans="1:5">
      <c r="A3930" t="s">
        <v>4062</v>
      </c>
      <c r="B3930">
        <v>3</v>
      </c>
      <c r="D3930">
        <v>0</v>
      </c>
      <c r="E3930">
        <v>0</v>
      </c>
    </row>
    <row r="3931" spans="1:5">
      <c r="A3931" t="s">
        <v>4063</v>
      </c>
      <c r="B3931">
        <v>3</v>
      </c>
      <c r="D3931">
        <v>0</v>
      </c>
      <c r="E3931">
        <v>0</v>
      </c>
    </row>
    <row r="3932" spans="1:5">
      <c r="A3932" t="s">
        <v>4064</v>
      </c>
      <c r="B3932">
        <v>3</v>
      </c>
      <c r="D3932">
        <v>0</v>
      </c>
      <c r="E3932">
        <v>0</v>
      </c>
    </row>
    <row r="3933" spans="1:5">
      <c r="A3933" t="s">
        <v>4065</v>
      </c>
      <c r="B3933">
        <v>3</v>
      </c>
      <c r="D3933">
        <v>0</v>
      </c>
      <c r="E3933">
        <v>0</v>
      </c>
    </row>
    <row r="3934" spans="1:5">
      <c r="A3934" t="s">
        <v>4066</v>
      </c>
      <c r="B3934">
        <v>3</v>
      </c>
      <c r="D3934">
        <v>0</v>
      </c>
      <c r="E3934">
        <v>0</v>
      </c>
    </row>
    <row r="3935" spans="1:5">
      <c r="A3935" t="s">
        <v>4067</v>
      </c>
      <c r="B3935">
        <v>3</v>
      </c>
      <c r="D3935">
        <v>0</v>
      </c>
      <c r="E3935">
        <v>0</v>
      </c>
    </row>
    <row r="3936" spans="1:5">
      <c r="A3936" t="s">
        <v>4068</v>
      </c>
      <c r="B3936">
        <v>3</v>
      </c>
      <c r="D3936">
        <v>0</v>
      </c>
      <c r="E3936">
        <v>0</v>
      </c>
    </row>
    <row r="3937" spans="1:5">
      <c r="A3937" t="s">
        <v>4069</v>
      </c>
      <c r="B3937">
        <v>3</v>
      </c>
      <c r="D3937">
        <v>0</v>
      </c>
      <c r="E3937">
        <v>0</v>
      </c>
    </row>
    <row r="3938" spans="1:5">
      <c r="A3938" t="s">
        <v>4070</v>
      </c>
      <c r="B3938">
        <v>3</v>
      </c>
      <c r="D3938">
        <v>0</v>
      </c>
      <c r="E3938">
        <v>0</v>
      </c>
    </row>
    <row r="3939" spans="1:5">
      <c r="A3939" t="s">
        <v>4071</v>
      </c>
      <c r="B3939">
        <v>3</v>
      </c>
      <c r="D3939">
        <v>0</v>
      </c>
      <c r="E3939">
        <v>0</v>
      </c>
    </row>
    <row r="3940" spans="1:5">
      <c r="A3940" t="s">
        <v>4072</v>
      </c>
      <c r="B3940">
        <v>3</v>
      </c>
      <c r="D3940">
        <v>0</v>
      </c>
      <c r="E3940">
        <v>0</v>
      </c>
    </row>
    <row r="3941" spans="1:5">
      <c r="A3941" t="s">
        <v>4073</v>
      </c>
      <c r="B3941">
        <v>3</v>
      </c>
      <c r="D3941">
        <v>0</v>
      </c>
      <c r="E3941">
        <v>0</v>
      </c>
    </row>
    <row r="3942" spans="1:5">
      <c r="A3942" t="s">
        <v>4074</v>
      </c>
      <c r="B3942">
        <v>3</v>
      </c>
      <c r="D3942">
        <v>0</v>
      </c>
      <c r="E3942">
        <v>0</v>
      </c>
    </row>
    <row r="3943" spans="1:5">
      <c r="A3943" t="s">
        <v>4075</v>
      </c>
      <c r="B3943">
        <v>3</v>
      </c>
      <c r="D3943">
        <v>0</v>
      </c>
      <c r="E3943">
        <v>0</v>
      </c>
    </row>
    <row r="3944" spans="1:5">
      <c r="A3944" t="s">
        <v>4076</v>
      </c>
      <c r="B3944">
        <v>3</v>
      </c>
      <c r="D3944">
        <v>0</v>
      </c>
      <c r="E3944">
        <v>0</v>
      </c>
    </row>
    <row r="3945" spans="1:5">
      <c r="A3945" t="s">
        <v>4077</v>
      </c>
      <c r="B3945">
        <v>3</v>
      </c>
      <c r="D3945">
        <v>0</v>
      </c>
      <c r="E3945">
        <v>0</v>
      </c>
    </row>
    <row r="3946" spans="1:5">
      <c r="A3946" t="s">
        <v>4078</v>
      </c>
      <c r="B3946">
        <v>3</v>
      </c>
      <c r="D3946">
        <v>0</v>
      </c>
      <c r="E3946">
        <v>0</v>
      </c>
    </row>
    <row r="3947" spans="1:5">
      <c r="A3947" t="s">
        <v>4079</v>
      </c>
      <c r="B3947">
        <v>3</v>
      </c>
      <c r="D3947">
        <v>0</v>
      </c>
      <c r="E3947">
        <v>0</v>
      </c>
    </row>
    <row r="3948" spans="1:5">
      <c r="A3948" t="s">
        <v>4080</v>
      </c>
      <c r="B3948">
        <v>3</v>
      </c>
      <c r="D3948">
        <v>0</v>
      </c>
      <c r="E3948">
        <v>0</v>
      </c>
    </row>
    <row r="3949" spans="1:5">
      <c r="A3949" t="s">
        <v>4081</v>
      </c>
      <c r="B3949">
        <v>3</v>
      </c>
      <c r="D3949">
        <v>0</v>
      </c>
      <c r="E3949">
        <v>0</v>
      </c>
    </row>
    <row r="3950" spans="1:5">
      <c r="A3950" t="s">
        <v>4082</v>
      </c>
      <c r="B3950">
        <v>3</v>
      </c>
      <c r="D3950">
        <v>0</v>
      </c>
      <c r="E3950">
        <v>0</v>
      </c>
    </row>
    <row r="3951" spans="1:5">
      <c r="A3951" t="s">
        <v>4083</v>
      </c>
      <c r="B3951">
        <v>3</v>
      </c>
      <c r="D3951">
        <v>0</v>
      </c>
      <c r="E3951">
        <v>0</v>
      </c>
    </row>
    <row r="3952" spans="1:5">
      <c r="A3952" t="s">
        <v>4084</v>
      </c>
      <c r="B3952">
        <v>3</v>
      </c>
      <c r="D3952">
        <v>0</v>
      </c>
      <c r="E3952">
        <v>0</v>
      </c>
    </row>
    <row r="3953" spans="1:5">
      <c r="A3953" t="s">
        <v>4085</v>
      </c>
      <c r="B3953">
        <v>3</v>
      </c>
      <c r="D3953">
        <v>0</v>
      </c>
      <c r="E3953">
        <v>0</v>
      </c>
    </row>
    <row r="3954" spans="1:5">
      <c r="A3954" t="s">
        <v>4086</v>
      </c>
      <c r="B3954">
        <v>119</v>
      </c>
      <c r="C3954" t="s">
        <v>7091</v>
      </c>
      <c r="D3954">
        <v>0.07377049180327869</v>
      </c>
      <c r="E3954">
        <v>0.7295081967213115</v>
      </c>
    </row>
    <row r="3955" spans="1:5">
      <c r="A3955" t="s">
        <v>4087</v>
      </c>
      <c r="B3955">
        <v>59</v>
      </c>
      <c r="C3955" t="s">
        <v>18</v>
      </c>
      <c r="D3955">
        <v>0.08333333333333333</v>
      </c>
      <c r="E3955">
        <v>0.6333333333333333</v>
      </c>
    </row>
    <row r="3956" spans="1:5">
      <c r="A3956" t="s">
        <v>4088</v>
      </c>
      <c r="B3956">
        <v>31</v>
      </c>
      <c r="C3956" t="s">
        <v>18</v>
      </c>
      <c r="D3956">
        <v>0.06451612903225806</v>
      </c>
      <c r="E3956">
        <v>0.7741935483870968</v>
      </c>
    </row>
    <row r="3957" spans="1:5">
      <c r="A3957" t="s">
        <v>4089</v>
      </c>
      <c r="B3957">
        <v>19</v>
      </c>
      <c r="C3957" t="s">
        <v>18</v>
      </c>
      <c r="D3957">
        <v>0.1</v>
      </c>
      <c r="E3957">
        <v>0.7</v>
      </c>
    </row>
    <row r="3958" spans="1:5">
      <c r="A3958" t="s">
        <v>4090</v>
      </c>
      <c r="B3958">
        <v>12</v>
      </c>
      <c r="C3958" t="s">
        <v>18</v>
      </c>
      <c r="D3958">
        <v>0.07692307692307693</v>
      </c>
      <c r="E3958">
        <v>0.4615384615384616</v>
      </c>
    </row>
    <row r="3959" spans="1:5">
      <c r="A3959" t="s">
        <v>4091</v>
      </c>
      <c r="B3959">
        <v>27</v>
      </c>
      <c r="C3959" t="s">
        <v>18</v>
      </c>
      <c r="D3959">
        <v>0.07142857142857142</v>
      </c>
      <c r="E3959">
        <v>0.9642857142857143</v>
      </c>
    </row>
    <row r="3960" spans="1:5">
      <c r="A3960" t="s">
        <v>4092</v>
      </c>
      <c r="B3960">
        <v>64</v>
      </c>
      <c r="C3960" t="s">
        <v>18</v>
      </c>
      <c r="D3960">
        <v>0.07575757575757576</v>
      </c>
      <c r="E3960">
        <v>0.8636363636363636</v>
      </c>
    </row>
    <row r="3961" spans="1:5">
      <c r="A3961" t="s">
        <v>4093</v>
      </c>
      <c r="B3961">
        <v>7</v>
      </c>
      <c r="C3961" t="s">
        <v>18</v>
      </c>
      <c r="D3961">
        <v>0.1428571428571428</v>
      </c>
      <c r="E3961">
        <v>0.8571428571428571</v>
      </c>
    </row>
    <row r="3962" spans="1:5">
      <c r="A3962" t="s">
        <v>4094</v>
      </c>
      <c r="B3962">
        <v>13</v>
      </c>
      <c r="C3962" t="s">
        <v>18</v>
      </c>
      <c r="D3962">
        <v>0.07692307692307693</v>
      </c>
      <c r="E3962">
        <v>1</v>
      </c>
    </row>
    <row r="3963" spans="1:5">
      <c r="A3963" t="s">
        <v>4095</v>
      </c>
      <c r="B3963">
        <v>106</v>
      </c>
      <c r="C3963" t="s">
        <v>18</v>
      </c>
      <c r="D3963">
        <v>0.08333333333333333</v>
      </c>
      <c r="E3963">
        <v>0.9259259259259259</v>
      </c>
    </row>
    <row r="3964" spans="1:5">
      <c r="A3964" t="s">
        <v>4096</v>
      </c>
      <c r="B3964">
        <v>7</v>
      </c>
      <c r="C3964" t="s">
        <v>18</v>
      </c>
      <c r="D3964">
        <v>0.1428571428571428</v>
      </c>
      <c r="E3964">
        <v>1</v>
      </c>
    </row>
    <row r="3965" spans="1:5">
      <c r="A3965" t="s">
        <v>4097</v>
      </c>
      <c r="B3965">
        <v>10</v>
      </c>
      <c r="C3965" t="s">
        <v>18</v>
      </c>
      <c r="D3965">
        <v>0.1</v>
      </c>
      <c r="E3965">
        <v>1</v>
      </c>
    </row>
    <row r="3966" spans="1:5">
      <c r="A3966" t="s">
        <v>4098</v>
      </c>
      <c r="B3966">
        <v>10</v>
      </c>
      <c r="C3966" t="s">
        <v>18</v>
      </c>
      <c r="D3966">
        <v>0</v>
      </c>
      <c r="E3966">
        <v>0.6</v>
      </c>
    </row>
    <row r="3967" spans="1:5">
      <c r="A3967" t="s">
        <v>4099</v>
      </c>
      <c r="B3967">
        <v>10</v>
      </c>
      <c r="C3967" t="s">
        <v>18</v>
      </c>
      <c r="D3967">
        <v>0</v>
      </c>
      <c r="E3967">
        <v>0.6</v>
      </c>
    </row>
    <row r="3968" spans="1:5">
      <c r="A3968" t="s">
        <v>4100</v>
      </c>
      <c r="B3968">
        <v>40</v>
      </c>
      <c r="C3968" t="s">
        <v>18</v>
      </c>
      <c r="D3968">
        <v>0.15</v>
      </c>
      <c r="E3968">
        <v>0.925</v>
      </c>
    </row>
    <row r="3969" spans="1:5">
      <c r="A3969" t="s">
        <v>4101</v>
      </c>
      <c r="B3969">
        <v>26</v>
      </c>
      <c r="C3969" t="s">
        <v>18</v>
      </c>
      <c r="D3969">
        <v>0.1111111111111111</v>
      </c>
      <c r="E3969">
        <v>0.6296296296296297</v>
      </c>
    </row>
    <row r="3970" spans="1:5">
      <c r="A3970" t="s">
        <v>4102</v>
      </c>
      <c r="B3970">
        <v>30</v>
      </c>
      <c r="C3970" t="s">
        <v>18</v>
      </c>
      <c r="D3970">
        <v>0.06666666666666667</v>
      </c>
      <c r="E3970">
        <v>0.6333333333333333</v>
      </c>
    </row>
    <row r="3971" spans="1:5">
      <c r="A3971" t="s">
        <v>4103</v>
      </c>
      <c r="B3971">
        <v>32</v>
      </c>
      <c r="C3971" t="s">
        <v>18</v>
      </c>
      <c r="D3971">
        <v>0.125</v>
      </c>
      <c r="E3971">
        <v>0.40625</v>
      </c>
    </row>
    <row r="3972" spans="1:5">
      <c r="A3972" t="s">
        <v>4104</v>
      </c>
      <c r="B3972">
        <v>5</v>
      </c>
      <c r="C3972" t="s">
        <v>18</v>
      </c>
      <c r="D3972">
        <v>0.2</v>
      </c>
      <c r="E3972">
        <v>0.6</v>
      </c>
    </row>
    <row r="3973" spans="1:5">
      <c r="A3973" t="s">
        <v>4105</v>
      </c>
      <c r="B3973">
        <v>5</v>
      </c>
      <c r="C3973" t="s">
        <v>18</v>
      </c>
      <c r="D3973">
        <v>0.2</v>
      </c>
      <c r="E3973">
        <v>1</v>
      </c>
    </row>
    <row r="3974" spans="1:5">
      <c r="A3974" t="s">
        <v>4106</v>
      </c>
      <c r="B3974">
        <v>5</v>
      </c>
      <c r="C3974" t="s">
        <v>18</v>
      </c>
      <c r="D3974">
        <v>0.2</v>
      </c>
      <c r="E3974">
        <v>1</v>
      </c>
    </row>
    <row r="3975" spans="1:5">
      <c r="A3975" t="s">
        <v>4107</v>
      </c>
      <c r="B3975">
        <v>58</v>
      </c>
      <c r="C3975" t="s">
        <v>7105</v>
      </c>
      <c r="D3975">
        <v>0.08333333333333333</v>
      </c>
      <c r="E3975">
        <v>0.7833333333333333</v>
      </c>
    </row>
    <row r="3976" spans="1:5">
      <c r="A3976" t="s">
        <v>4108</v>
      </c>
      <c r="B3976">
        <v>10</v>
      </c>
      <c r="C3976" t="s">
        <v>7106</v>
      </c>
      <c r="D3976">
        <v>0.2</v>
      </c>
      <c r="E3976">
        <v>0.6</v>
      </c>
    </row>
    <row r="3977" spans="1:5">
      <c r="A3977" t="s">
        <v>4109</v>
      </c>
      <c r="B3977">
        <v>27</v>
      </c>
      <c r="C3977" t="s">
        <v>18</v>
      </c>
      <c r="D3977">
        <v>0.1111111111111111</v>
      </c>
      <c r="E3977">
        <v>0.4814814814814815</v>
      </c>
    </row>
    <row r="3978" spans="1:5">
      <c r="A3978" t="s">
        <v>4110</v>
      </c>
      <c r="B3978">
        <v>29</v>
      </c>
      <c r="C3978" t="s">
        <v>18</v>
      </c>
      <c r="D3978">
        <v>0.103448275862069</v>
      </c>
      <c r="E3978">
        <v>0.6896551724137931</v>
      </c>
    </row>
    <row r="3979" spans="1:5">
      <c r="A3979" t="s">
        <v>4111</v>
      </c>
      <c r="B3979">
        <v>3</v>
      </c>
      <c r="C3979" t="s">
        <v>18</v>
      </c>
      <c r="D3979">
        <v>0.3333333333333333</v>
      </c>
      <c r="E3979">
        <v>1</v>
      </c>
    </row>
    <row r="3980" spans="1:5">
      <c r="A3980" t="s">
        <v>4112</v>
      </c>
      <c r="B3980">
        <v>31</v>
      </c>
      <c r="C3980" t="s">
        <v>18</v>
      </c>
      <c r="D3980">
        <v>0.09375</v>
      </c>
      <c r="E3980">
        <v>0.78125</v>
      </c>
    </row>
    <row r="3981" spans="1:5">
      <c r="A3981" t="s">
        <v>4113</v>
      </c>
      <c r="B3981">
        <v>15</v>
      </c>
      <c r="C3981" t="s">
        <v>18</v>
      </c>
      <c r="D3981">
        <v>0.0625</v>
      </c>
      <c r="E3981">
        <v>0.5</v>
      </c>
    </row>
    <row r="3982" spans="1:5">
      <c r="A3982" t="s">
        <v>4114</v>
      </c>
      <c r="B3982">
        <v>27</v>
      </c>
      <c r="C3982" t="s">
        <v>18</v>
      </c>
      <c r="D3982">
        <v>0.07142857142857142</v>
      </c>
      <c r="E3982">
        <v>0.8571428571428571</v>
      </c>
    </row>
    <row r="3983" spans="1:5">
      <c r="A3983" t="s">
        <v>4115</v>
      </c>
      <c r="B3983">
        <v>75</v>
      </c>
      <c r="C3983" t="s">
        <v>7105</v>
      </c>
      <c r="D3983">
        <v>0.07692307692307693</v>
      </c>
      <c r="E3983">
        <v>0.5512820512820513</v>
      </c>
    </row>
    <row r="3984" spans="1:5">
      <c r="A3984" t="s">
        <v>4116</v>
      </c>
      <c r="B3984">
        <v>8</v>
      </c>
      <c r="C3984" t="s">
        <v>18</v>
      </c>
      <c r="D3984">
        <v>0</v>
      </c>
      <c r="E3984">
        <v>0.625</v>
      </c>
    </row>
    <row r="3985" spans="1:5">
      <c r="A3985" t="s">
        <v>4117</v>
      </c>
      <c r="B3985">
        <v>8</v>
      </c>
      <c r="C3985" t="s">
        <v>18</v>
      </c>
      <c r="D3985">
        <v>0</v>
      </c>
      <c r="E3985">
        <v>0.625</v>
      </c>
    </row>
    <row r="3986" spans="1:5">
      <c r="A3986" t="s">
        <v>4118</v>
      </c>
      <c r="B3986">
        <v>15</v>
      </c>
      <c r="C3986" t="s">
        <v>18</v>
      </c>
      <c r="D3986">
        <v>0.1333333333333333</v>
      </c>
      <c r="E3986">
        <v>1</v>
      </c>
    </row>
    <row r="3987" spans="1:5">
      <c r="A3987" t="s">
        <v>4119</v>
      </c>
      <c r="B3987">
        <v>10</v>
      </c>
      <c r="C3987" t="s">
        <v>7106</v>
      </c>
      <c r="D3987">
        <v>0.1</v>
      </c>
      <c r="E3987">
        <v>0.6</v>
      </c>
    </row>
    <row r="3988" spans="1:5">
      <c r="A3988" t="s">
        <v>4120</v>
      </c>
      <c r="B3988">
        <v>30</v>
      </c>
      <c r="C3988" t="s">
        <v>18</v>
      </c>
      <c r="D3988">
        <v>0.1333333333333333</v>
      </c>
      <c r="E3988">
        <v>0.7333333333333333</v>
      </c>
    </row>
    <row r="3989" spans="1:5">
      <c r="A3989" t="s">
        <v>4121</v>
      </c>
      <c r="B3989">
        <v>31</v>
      </c>
      <c r="C3989" t="s">
        <v>18</v>
      </c>
      <c r="D3989">
        <v>0.09375</v>
      </c>
      <c r="E3989">
        <v>0.78125</v>
      </c>
    </row>
    <row r="3990" spans="1:5">
      <c r="A3990" t="s">
        <v>4122</v>
      </c>
      <c r="B3990">
        <v>16</v>
      </c>
      <c r="C3990" t="s">
        <v>18</v>
      </c>
      <c r="D3990">
        <v>0.1176470588235294</v>
      </c>
      <c r="E3990">
        <v>0.7647058823529411</v>
      </c>
    </row>
    <row r="3991" spans="1:5">
      <c r="A3991" t="s">
        <v>4123</v>
      </c>
      <c r="B3991">
        <v>26</v>
      </c>
      <c r="C3991" t="s">
        <v>18</v>
      </c>
      <c r="D3991">
        <v>0.07407407407407407</v>
      </c>
      <c r="E3991">
        <v>0.9259259259259259</v>
      </c>
    </row>
    <row r="3992" spans="1:5">
      <c r="A3992" t="s">
        <v>4124</v>
      </c>
      <c r="B3992">
        <v>94</v>
      </c>
      <c r="C3992" t="s">
        <v>18</v>
      </c>
      <c r="D3992">
        <v>0.09375</v>
      </c>
      <c r="E3992">
        <v>0.8958333333333334</v>
      </c>
    </row>
    <row r="3993" spans="1:5">
      <c r="A3993" t="s">
        <v>4125</v>
      </c>
      <c r="B3993">
        <v>20</v>
      </c>
      <c r="C3993" t="s">
        <v>18</v>
      </c>
      <c r="D3993">
        <v>0.09523809523809523</v>
      </c>
      <c r="E3993">
        <v>0.6666666666666666</v>
      </c>
    </row>
    <row r="3994" spans="1:5">
      <c r="A3994" t="s">
        <v>4126</v>
      </c>
      <c r="B3994">
        <v>23</v>
      </c>
      <c r="C3994" t="s">
        <v>18</v>
      </c>
      <c r="D3994">
        <v>0.08695652173913043</v>
      </c>
      <c r="E3994">
        <v>0.7391304347826086</v>
      </c>
    </row>
    <row r="3995" spans="1:5">
      <c r="A3995" t="s">
        <v>4127</v>
      </c>
      <c r="B3995">
        <v>56</v>
      </c>
      <c r="C3995" t="s">
        <v>18</v>
      </c>
      <c r="D3995">
        <v>0.08771929824561403</v>
      </c>
      <c r="E3995">
        <v>0.6842105263157895</v>
      </c>
    </row>
    <row r="3996" spans="1:5">
      <c r="A3996" t="s">
        <v>4128</v>
      </c>
      <c r="B3996">
        <v>24</v>
      </c>
      <c r="C3996" t="s">
        <v>18</v>
      </c>
      <c r="D3996">
        <v>0.12</v>
      </c>
      <c r="E3996">
        <v>0.88</v>
      </c>
    </row>
    <row r="3997" spans="1:5">
      <c r="A3997" t="s">
        <v>4129</v>
      </c>
      <c r="B3997">
        <v>13</v>
      </c>
      <c r="C3997" t="s">
        <v>18</v>
      </c>
      <c r="D3997">
        <v>0.07692307692307693</v>
      </c>
      <c r="E3997">
        <v>0.5384615384615384</v>
      </c>
    </row>
    <row r="3998" spans="1:5">
      <c r="A3998" t="s">
        <v>4130</v>
      </c>
      <c r="B3998">
        <v>6</v>
      </c>
      <c r="C3998" t="s">
        <v>18</v>
      </c>
      <c r="D3998">
        <v>0.1666666666666667</v>
      </c>
      <c r="E3998">
        <v>1</v>
      </c>
    </row>
    <row r="3999" spans="1:5">
      <c r="A3999" t="s">
        <v>4131</v>
      </c>
      <c r="B3999">
        <v>65</v>
      </c>
      <c r="C3999" t="s">
        <v>7090</v>
      </c>
      <c r="D3999">
        <v>0.09090909090909091</v>
      </c>
      <c r="E3999">
        <v>0.696969696969697</v>
      </c>
    </row>
    <row r="4000" spans="1:5">
      <c r="A4000" t="s">
        <v>4132</v>
      </c>
      <c r="B4000">
        <v>33</v>
      </c>
      <c r="C4000" t="s">
        <v>7091</v>
      </c>
      <c r="D4000">
        <v>0.1212121212121212</v>
      </c>
      <c r="E4000">
        <v>0.9090909090909091</v>
      </c>
    </row>
    <row r="4001" spans="1:5">
      <c r="A4001" t="s">
        <v>4133</v>
      </c>
      <c r="B4001">
        <v>27</v>
      </c>
      <c r="C4001" t="s">
        <v>7091</v>
      </c>
      <c r="D4001">
        <v>0.1111111111111111</v>
      </c>
      <c r="E4001">
        <v>0.8888888888888888</v>
      </c>
    </row>
    <row r="4002" spans="1:5">
      <c r="A4002" t="s">
        <v>4134</v>
      </c>
      <c r="B4002">
        <v>5</v>
      </c>
      <c r="C4002" t="s">
        <v>18</v>
      </c>
      <c r="D4002">
        <v>0.2</v>
      </c>
      <c r="E4002">
        <v>0.8</v>
      </c>
    </row>
    <row r="4003" spans="1:5">
      <c r="A4003" t="s">
        <v>4135</v>
      </c>
      <c r="B4003">
        <v>6</v>
      </c>
      <c r="C4003" t="s">
        <v>18</v>
      </c>
      <c r="D4003">
        <v>0</v>
      </c>
      <c r="E4003">
        <v>0.6666666666666666</v>
      </c>
    </row>
    <row r="4004" spans="1:5">
      <c r="A4004" t="s">
        <v>4136</v>
      </c>
      <c r="B4004">
        <v>6</v>
      </c>
      <c r="C4004" t="s">
        <v>18</v>
      </c>
      <c r="D4004">
        <v>0</v>
      </c>
      <c r="E4004">
        <v>0.6666666666666666</v>
      </c>
    </row>
    <row r="4005" spans="1:5">
      <c r="A4005" t="s">
        <v>4137</v>
      </c>
      <c r="B4005">
        <v>20</v>
      </c>
      <c r="C4005" t="s">
        <v>18</v>
      </c>
      <c r="D4005">
        <v>0.1</v>
      </c>
      <c r="E4005">
        <v>1</v>
      </c>
    </row>
    <row r="4006" spans="1:5">
      <c r="A4006" t="s">
        <v>4138</v>
      </c>
      <c r="B4006">
        <v>10</v>
      </c>
      <c r="C4006" t="s">
        <v>18</v>
      </c>
      <c r="D4006">
        <v>0.1</v>
      </c>
      <c r="E4006">
        <v>0.7</v>
      </c>
    </row>
    <row r="4007" spans="1:5">
      <c r="A4007" t="s">
        <v>4139</v>
      </c>
      <c r="B4007">
        <v>5</v>
      </c>
      <c r="C4007" t="s">
        <v>7091</v>
      </c>
      <c r="D4007">
        <v>0.2</v>
      </c>
      <c r="E4007">
        <v>0.4</v>
      </c>
    </row>
    <row r="4008" spans="1:5">
      <c r="A4008" t="s">
        <v>4140</v>
      </c>
      <c r="B4008">
        <v>8</v>
      </c>
      <c r="C4008" t="s">
        <v>7091</v>
      </c>
      <c r="D4008">
        <v>0.25</v>
      </c>
      <c r="E4008">
        <v>0.375</v>
      </c>
    </row>
    <row r="4009" spans="1:5">
      <c r="A4009" t="s">
        <v>4141</v>
      </c>
      <c r="B4009">
        <v>3</v>
      </c>
      <c r="C4009" t="s">
        <v>7091</v>
      </c>
      <c r="D4009">
        <v>0.3333333333333333</v>
      </c>
      <c r="E4009">
        <v>1</v>
      </c>
    </row>
    <row r="4010" spans="1:5">
      <c r="A4010" t="s">
        <v>4142</v>
      </c>
      <c r="B4010">
        <v>60</v>
      </c>
      <c r="C4010" t="s">
        <v>7149</v>
      </c>
      <c r="D4010">
        <v>0.09836065573770492</v>
      </c>
      <c r="E4010">
        <v>0.639344262295082</v>
      </c>
    </row>
    <row r="4011" spans="1:5">
      <c r="A4011" t="s">
        <v>4143</v>
      </c>
      <c r="B4011">
        <v>6</v>
      </c>
      <c r="C4011" t="s">
        <v>7090</v>
      </c>
      <c r="D4011">
        <v>0.1666666666666667</v>
      </c>
      <c r="E4011">
        <v>1</v>
      </c>
    </row>
    <row r="4012" spans="1:5">
      <c r="A4012" t="s">
        <v>4144</v>
      </c>
      <c r="B4012">
        <v>32</v>
      </c>
      <c r="C4012" t="s">
        <v>18</v>
      </c>
      <c r="D4012">
        <v>0.09090909090909091</v>
      </c>
      <c r="E4012">
        <v>0.7878787878787878</v>
      </c>
    </row>
    <row r="4013" spans="1:5">
      <c r="A4013" t="s">
        <v>4145</v>
      </c>
      <c r="B4013">
        <v>17</v>
      </c>
      <c r="C4013" t="s">
        <v>18</v>
      </c>
      <c r="D4013">
        <v>0.1111111111111111</v>
      </c>
      <c r="E4013">
        <v>0.7777777777777778</v>
      </c>
    </row>
    <row r="4014" spans="1:5">
      <c r="A4014" t="s">
        <v>4146</v>
      </c>
      <c r="B4014">
        <v>29</v>
      </c>
      <c r="C4014" t="s">
        <v>18</v>
      </c>
      <c r="D4014">
        <v>0.1</v>
      </c>
      <c r="E4014">
        <v>0.8333333333333334</v>
      </c>
    </row>
    <row r="4015" spans="1:5">
      <c r="A4015" t="s">
        <v>4147</v>
      </c>
      <c r="B4015">
        <v>70</v>
      </c>
      <c r="C4015" t="s">
        <v>18</v>
      </c>
      <c r="D4015">
        <v>0.09859154929577464</v>
      </c>
      <c r="E4015">
        <v>0.6619718309859155</v>
      </c>
    </row>
    <row r="4016" spans="1:5">
      <c r="A4016" t="s">
        <v>4148</v>
      </c>
      <c r="B4016">
        <v>3</v>
      </c>
      <c r="C4016" t="s">
        <v>18</v>
      </c>
      <c r="D4016">
        <v>0.3333333333333333</v>
      </c>
      <c r="E4016">
        <v>0.6666666666666666</v>
      </c>
    </row>
    <row r="4017" spans="1:5">
      <c r="A4017" t="s">
        <v>4149</v>
      </c>
      <c r="B4017">
        <v>3</v>
      </c>
      <c r="C4017" t="s">
        <v>18</v>
      </c>
      <c r="D4017">
        <v>0.3333333333333333</v>
      </c>
      <c r="E4017">
        <v>0.6666666666666666</v>
      </c>
    </row>
    <row r="4018" spans="1:5">
      <c r="A4018" t="s">
        <v>4150</v>
      </c>
      <c r="B4018">
        <v>7</v>
      </c>
      <c r="C4018" t="s">
        <v>18</v>
      </c>
      <c r="D4018">
        <v>0.1428571428571428</v>
      </c>
      <c r="E4018">
        <v>0.4285714285714285</v>
      </c>
    </row>
    <row r="4019" spans="1:5">
      <c r="A4019" t="s">
        <v>4151</v>
      </c>
      <c r="B4019">
        <v>30</v>
      </c>
      <c r="C4019" t="s">
        <v>18</v>
      </c>
      <c r="D4019">
        <v>0.1333333333333333</v>
      </c>
      <c r="E4019">
        <v>0.6</v>
      </c>
    </row>
    <row r="4020" spans="1:5">
      <c r="A4020" t="s">
        <v>4152</v>
      </c>
      <c r="B4020">
        <v>9</v>
      </c>
      <c r="C4020" t="s">
        <v>7106</v>
      </c>
      <c r="D4020">
        <v>0.1111111111111111</v>
      </c>
      <c r="E4020">
        <v>0.5555555555555556</v>
      </c>
    </row>
    <row r="4021" spans="1:5">
      <c r="A4021" t="s">
        <v>4153</v>
      </c>
      <c r="B4021">
        <v>6</v>
      </c>
      <c r="C4021" t="s">
        <v>18</v>
      </c>
      <c r="D4021">
        <v>0</v>
      </c>
      <c r="E4021">
        <v>0.6666666666666666</v>
      </c>
    </row>
    <row r="4022" spans="1:5">
      <c r="A4022" t="s">
        <v>4154</v>
      </c>
      <c r="B4022">
        <v>6</v>
      </c>
      <c r="C4022" t="s">
        <v>18</v>
      </c>
      <c r="D4022">
        <v>0</v>
      </c>
      <c r="E4022">
        <v>0.6666666666666666</v>
      </c>
    </row>
    <row r="4023" spans="1:5">
      <c r="A4023" t="s">
        <v>4155</v>
      </c>
      <c r="B4023">
        <v>13</v>
      </c>
      <c r="C4023" t="s">
        <v>18</v>
      </c>
      <c r="D4023">
        <v>0.1538461538461539</v>
      </c>
      <c r="E4023">
        <v>0.4615384615384616</v>
      </c>
    </row>
    <row r="4024" spans="1:5">
      <c r="A4024" t="s">
        <v>4156</v>
      </c>
      <c r="B4024">
        <v>20</v>
      </c>
      <c r="C4024" t="s">
        <v>18</v>
      </c>
      <c r="D4024">
        <v>0.1</v>
      </c>
      <c r="E4024">
        <v>0.35</v>
      </c>
    </row>
    <row r="4025" spans="1:5">
      <c r="A4025" t="s">
        <v>4157</v>
      </c>
      <c r="B4025">
        <v>60</v>
      </c>
      <c r="C4025" t="s">
        <v>7090</v>
      </c>
      <c r="D4025">
        <v>0.1</v>
      </c>
      <c r="E4025">
        <v>0.5833333333333334</v>
      </c>
    </row>
    <row r="4026" spans="1:5">
      <c r="A4026" t="s">
        <v>4158</v>
      </c>
      <c r="B4026">
        <v>6</v>
      </c>
      <c r="C4026" t="s">
        <v>7091</v>
      </c>
      <c r="D4026">
        <v>0.1666666666666667</v>
      </c>
      <c r="E4026">
        <v>0.5</v>
      </c>
    </row>
    <row r="4027" spans="1:5">
      <c r="A4027" t="s">
        <v>4159</v>
      </c>
      <c r="B4027">
        <v>14</v>
      </c>
      <c r="C4027" t="s">
        <v>18</v>
      </c>
      <c r="D4027">
        <v>0.06666666666666667</v>
      </c>
      <c r="E4027">
        <v>0.5333333333333333</v>
      </c>
    </row>
    <row r="4028" spans="1:5">
      <c r="A4028" t="s">
        <v>4160</v>
      </c>
      <c r="B4028">
        <v>32</v>
      </c>
      <c r="C4028" t="s">
        <v>18</v>
      </c>
      <c r="D4028">
        <v>0.0303030303030303</v>
      </c>
      <c r="E4028">
        <v>0.5151515151515151</v>
      </c>
    </row>
    <row r="4029" spans="1:5">
      <c r="A4029" t="s">
        <v>4161</v>
      </c>
      <c r="B4029">
        <v>10</v>
      </c>
      <c r="C4029" t="s">
        <v>18</v>
      </c>
      <c r="D4029">
        <v>0</v>
      </c>
      <c r="E4029">
        <v>0.6</v>
      </c>
    </row>
    <row r="4030" spans="1:5">
      <c r="A4030" t="s">
        <v>4162</v>
      </c>
      <c r="B4030">
        <v>8</v>
      </c>
      <c r="C4030" t="s">
        <v>7090</v>
      </c>
      <c r="D4030">
        <v>0.125</v>
      </c>
      <c r="E4030">
        <v>0.375</v>
      </c>
    </row>
    <row r="4031" spans="1:5">
      <c r="A4031" t="s">
        <v>4163</v>
      </c>
      <c r="B4031">
        <v>6</v>
      </c>
      <c r="C4031" t="s">
        <v>7090</v>
      </c>
      <c r="D4031">
        <v>0.1666666666666667</v>
      </c>
      <c r="E4031">
        <v>1</v>
      </c>
    </row>
    <row r="4032" spans="1:5">
      <c r="A4032" t="s">
        <v>4164</v>
      </c>
      <c r="B4032">
        <v>47</v>
      </c>
      <c r="C4032" t="s">
        <v>7091</v>
      </c>
      <c r="D4032">
        <v>0.1276595744680851</v>
      </c>
      <c r="E4032">
        <v>0.9787234042553191</v>
      </c>
    </row>
    <row r="4033" spans="1:5">
      <c r="A4033" t="s">
        <v>4165</v>
      </c>
      <c r="B4033">
        <v>26</v>
      </c>
      <c r="C4033" t="s">
        <v>18</v>
      </c>
      <c r="D4033">
        <v>0.03846153846153846</v>
      </c>
      <c r="E4033">
        <v>0.5769230769230769</v>
      </c>
    </row>
    <row r="4034" spans="1:5">
      <c r="A4034" t="s">
        <v>4166</v>
      </c>
      <c r="B4034">
        <v>108</v>
      </c>
      <c r="C4034" t="s">
        <v>18</v>
      </c>
      <c r="D4034">
        <v>0.1018518518518518</v>
      </c>
      <c r="E4034">
        <v>0.9074074074074074</v>
      </c>
    </row>
    <row r="4035" spans="1:5">
      <c r="A4035" t="s">
        <v>4167</v>
      </c>
      <c r="B4035">
        <v>5</v>
      </c>
      <c r="C4035" t="s">
        <v>18</v>
      </c>
      <c r="D4035">
        <v>0.2</v>
      </c>
      <c r="E4035">
        <v>0.6</v>
      </c>
    </row>
    <row r="4036" spans="1:5">
      <c r="A4036" t="s">
        <v>4168</v>
      </c>
      <c r="B4036">
        <v>3</v>
      </c>
      <c r="C4036" t="s">
        <v>7091</v>
      </c>
      <c r="D4036">
        <v>0.3333333333333333</v>
      </c>
      <c r="E4036">
        <v>1</v>
      </c>
    </row>
    <row r="4037" spans="1:5">
      <c r="A4037" t="s">
        <v>4169</v>
      </c>
      <c r="B4037">
        <v>27</v>
      </c>
      <c r="C4037" t="s">
        <v>7091</v>
      </c>
      <c r="D4037">
        <v>0.1111111111111111</v>
      </c>
      <c r="E4037">
        <v>0.4814814814814815</v>
      </c>
    </row>
    <row r="4038" spans="1:5">
      <c r="A4038" t="s">
        <v>4170</v>
      </c>
      <c r="B4038">
        <v>23</v>
      </c>
      <c r="C4038" t="s">
        <v>7091</v>
      </c>
      <c r="D4038">
        <v>0.1304347826086956</v>
      </c>
      <c r="E4038">
        <v>0.4347826086956522</v>
      </c>
    </row>
    <row r="4039" spans="1:5">
      <c r="A4039" t="s">
        <v>4171</v>
      </c>
      <c r="B4039">
        <v>3</v>
      </c>
      <c r="C4039" t="s">
        <v>7091</v>
      </c>
      <c r="D4039">
        <v>0.3333333333333333</v>
      </c>
      <c r="E4039">
        <v>0.6666666666666666</v>
      </c>
    </row>
    <row r="4040" spans="1:5">
      <c r="A4040" t="s">
        <v>4172</v>
      </c>
      <c r="B4040">
        <v>6</v>
      </c>
      <c r="C4040" t="s">
        <v>7090</v>
      </c>
      <c r="D4040">
        <v>0.1666666666666667</v>
      </c>
      <c r="E4040">
        <v>1</v>
      </c>
    </row>
    <row r="4041" spans="1:5">
      <c r="A4041" t="s">
        <v>4173</v>
      </c>
      <c r="B4041">
        <v>30</v>
      </c>
      <c r="C4041" t="s">
        <v>18</v>
      </c>
      <c r="D4041">
        <v>0.09677419354838709</v>
      </c>
      <c r="E4041">
        <v>0.3225806451612903</v>
      </c>
    </row>
    <row r="4042" spans="1:5">
      <c r="A4042" t="s">
        <v>4174</v>
      </c>
      <c r="B4042">
        <v>16</v>
      </c>
      <c r="C4042" t="s">
        <v>18</v>
      </c>
      <c r="D4042">
        <v>0.1176470588235294</v>
      </c>
      <c r="E4042">
        <v>0.2941176470588235</v>
      </c>
    </row>
    <row r="4043" spans="1:5">
      <c r="A4043" t="s">
        <v>4175</v>
      </c>
      <c r="B4043">
        <v>29</v>
      </c>
      <c r="C4043" t="s">
        <v>18</v>
      </c>
      <c r="D4043">
        <v>0.06666666666666667</v>
      </c>
      <c r="E4043">
        <v>0.5</v>
      </c>
    </row>
    <row r="4044" spans="1:5">
      <c r="A4044" t="s">
        <v>4176</v>
      </c>
      <c r="B4044">
        <v>96</v>
      </c>
      <c r="C4044" t="s">
        <v>18</v>
      </c>
      <c r="D4044">
        <v>0.07216494845360824</v>
      </c>
      <c r="E4044">
        <v>0.865979381443299</v>
      </c>
    </row>
    <row r="4045" spans="1:5">
      <c r="A4045" t="s">
        <v>4177</v>
      </c>
      <c r="B4045">
        <v>38</v>
      </c>
      <c r="C4045" t="s">
        <v>20</v>
      </c>
      <c r="D4045">
        <v>0.05</v>
      </c>
      <c r="E4045">
        <v>0.75</v>
      </c>
    </row>
    <row r="4046" spans="1:5">
      <c r="A4046" t="s">
        <v>4178</v>
      </c>
      <c r="B4046">
        <v>3</v>
      </c>
      <c r="C4046" t="s">
        <v>20</v>
      </c>
      <c r="D4046">
        <v>0.3333333333333333</v>
      </c>
      <c r="E4046">
        <v>1</v>
      </c>
    </row>
    <row r="4047" spans="1:5">
      <c r="A4047" t="s">
        <v>4179</v>
      </c>
      <c r="B4047">
        <v>6</v>
      </c>
      <c r="C4047" t="s">
        <v>18</v>
      </c>
      <c r="D4047">
        <v>0</v>
      </c>
      <c r="E4047">
        <v>0.6666666666666666</v>
      </c>
    </row>
    <row r="4048" spans="1:5">
      <c r="A4048" t="s">
        <v>4180</v>
      </c>
      <c r="B4048">
        <v>6</v>
      </c>
      <c r="C4048" t="s">
        <v>18</v>
      </c>
      <c r="D4048">
        <v>0</v>
      </c>
      <c r="E4048">
        <v>0.6666666666666666</v>
      </c>
    </row>
    <row r="4049" spans="1:5">
      <c r="A4049" t="s">
        <v>4181</v>
      </c>
      <c r="B4049">
        <v>10</v>
      </c>
      <c r="C4049" t="s">
        <v>20</v>
      </c>
      <c r="D4049">
        <v>0.1</v>
      </c>
      <c r="E4049">
        <v>0.5</v>
      </c>
    </row>
    <row r="4050" spans="1:5">
      <c r="A4050" t="s">
        <v>4182</v>
      </c>
      <c r="B4050">
        <v>29</v>
      </c>
      <c r="C4050" t="s">
        <v>18</v>
      </c>
      <c r="D4050">
        <v>0.103448275862069</v>
      </c>
      <c r="E4050">
        <v>0.3793103448275862</v>
      </c>
    </row>
    <row r="4051" spans="1:5">
      <c r="A4051" t="s">
        <v>4183</v>
      </c>
      <c r="B4051">
        <v>5</v>
      </c>
      <c r="C4051" t="s">
        <v>18</v>
      </c>
      <c r="D4051">
        <v>0.2</v>
      </c>
      <c r="E4051">
        <v>0.4</v>
      </c>
    </row>
    <row r="4052" spans="1:5">
      <c r="A4052" t="s">
        <v>4184</v>
      </c>
      <c r="B4052">
        <v>13</v>
      </c>
      <c r="C4052" t="s">
        <v>18</v>
      </c>
      <c r="D4052">
        <v>0.1538461538461539</v>
      </c>
      <c r="E4052">
        <v>0.4615384615384616</v>
      </c>
    </row>
    <row r="4053" spans="1:5">
      <c r="A4053" t="s">
        <v>4185</v>
      </c>
      <c r="B4053">
        <v>5</v>
      </c>
      <c r="C4053" t="s">
        <v>18</v>
      </c>
      <c r="D4053">
        <v>0.2</v>
      </c>
      <c r="E4053">
        <v>0.4</v>
      </c>
    </row>
    <row r="4054" spans="1:5">
      <c r="A4054" t="s">
        <v>4186</v>
      </c>
      <c r="B4054">
        <v>10</v>
      </c>
      <c r="C4054" t="s">
        <v>18</v>
      </c>
      <c r="D4054">
        <v>0.1</v>
      </c>
      <c r="E4054">
        <v>0.4</v>
      </c>
    </row>
    <row r="4055" spans="1:5">
      <c r="A4055" t="s">
        <v>4187</v>
      </c>
      <c r="B4055">
        <v>28</v>
      </c>
      <c r="C4055" t="s">
        <v>18</v>
      </c>
      <c r="D4055">
        <v>0.1428571428571428</v>
      </c>
      <c r="E4055">
        <v>0.9642857142857143</v>
      </c>
    </row>
    <row r="4056" spans="1:5">
      <c r="A4056" t="s">
        <v>4188</v>
      </c>
      <c r="B4056">
        <v>13</v>
      </c>
      <c r="C4056" t="s">
        <v>18</v>
      </c>
      <c r="D4056">
        <v>0.07142857142857142</v>
      </c>
      <c r="E4056">
        <v>0.7857142857142857</v>
      </c>
    </row>
    <row r="4057" spans="1:5">
      <c r="A4057" t="s">
        <v>4189</v>
      </c>
      <c r="B4057">
        <v>13</v>
      </c>
      <c r="C4057" t="s">
        <v>18</v>
      </c>
      <c r="D4057">
        <v>0.07142857142857142</v>
      </c>
      <c r="E4057">
        <v>0.3571428571428572</v>
      </c>
    </row>
    <row r="4058" spans="1:5">
      <c r="A4058" t="s">
        <v>4190</v>
      </c>
      <c r="B4058">
        <v>13</v>
      </c>
      <c r="C4058" t="s">
        <v>18</v>
      </c>
      <c r="D4058">
        <v>0.07142857142857142</v>
      </c>
      <c r="E4058">
        <v>0.5714285714285714</v>
      </c>
    </row>
    <row r="4059" spans="1:5">
      <c r="A4059" t="s">
        <v>4191</v>
      </c>
      <c r="B4059">
        <v>13</v>
      </c>
      <c r="C4059" t="s">
        <v>18</v>
      </c>
      <c r="D4059">
        <v>0.07142857142857142</v>
      </c>
      <c r="E4059">
        <v>0.7142857142857143</v>
      </c>
    </row>
    <row r="4060" spans="1:5">
      <c r="A4060" t="s">
        <v>4192</v>
      </c>
      <c r="B4060">
        <v>13</v>
      </c>
      <c r="C4060" t="s">
        <v>18</v>
      </c>
      <c r="D4060">
        <v>0.07142857142857142</v>
      </c>
      <c r="E4060">
        <v>0.5</v>
      </c>
    </row>
    <row r="4061" spans="1:5">
      <c r="A4061" t="s">
        <v>4193</v>
      </c>
      <c r="B4061">
        <v>13</v>
      </c>
      <c r="C4061" t="s">
        <v>18</v>
      </c>
      <c r="D4061">
        <v>0.07142857142857142</v>
      </c>
      <c r="E4061">
        <v>0.2857142857142857</v>
      </c>
    </row>
    <row r="4062" spans="1:5">
      <c r="A4062" t="s">
        <v>4194</v>
      </c>
      <c r="B4062">
        <v>47</v>
      </c>
      <c r="C4062" t="s">
        <v>18</v>
      </c>
      <c r="D4062">
        <v>0.08333333333333333</v>
      </c>
      <c r="E4062">
        <v>0.5416666666666666</v>
      </c>
    </row>
    <row r="4063" spans="1:5">
      <c r="A4063" t="s">
        <v>4195</v>
      </c>
      <c r="B4063">
        <v>46</v>
      </c>
      <c r="C4063" t="s">
        <v>18</v>
      </c>
      <c r="D4063">
        <v>0.0851063829787234</v>
      </c>
      <c r="E4063">
        <v>0.5106382978723404</v>
      </c>
    </row>
    <row r="4064" spans="1:5">
      <c r="A4064" t="s">
        <v>4196</v>
      </c>
      <c r="B4064">
        <v>45</v>
      </c>
      <c r="C4064" t="s">
        <v>18</v>
      </c>
      <c r="D4064">
        <v>0.08695652173913043</v>
      </c>
      <c r="E4064">
        <v>0.4782608695652174</v>
      </c>
    </row>
    <row r="4065" spans="1:5">
      <c r="A4065" t="s">
        <v>4197</v>
      </c>
      <c r="B4065">
        <v>48</v>
      </c>
      <c r="C4065" t="s">
        <v>18</v>
      </c>
      <c r="D4065">
        <v>0.08163265306122448</v>
      </c>
      <c r="E4065">
        <v>0.4693877551020408</v>
      </c>
    </row>
    <row r="4066" spans="1:5">
      <c r="A4066" t="s">
        <v>4198</v>
      </c>
      <c r="B4066">
        <v>40</v>
      </c>
      <c r="C4066" t="s">
        <v>7063</v>
      </c>
      <c r="D4066">
        <v>0.0975609756097561</v>
      </c>
      <c r="E4066">
        <v>0.4390243902439024</v>
      </c>
    </row>
    <row r="4067" spans="1:5">
      <c r="A4067" t="s">
        <v>4199</v>
      </c>
      <c r="B4067">
        <v>52</v>
      </c>
      <c r="C4067" t="s">
        <v>18</v>
      </c>
      <c r="D4067">
        <v>0.09433962264150944</v>
      </c>
      <c r="E4067">
        <v>0.4905660377358491</v>
      </c>
    </row>
    <row r="4068" spans="1:5">
      <c r="A4068" t="s">
        <v>4200</v>
      </c>
      <c r="B4068">
        <v>18</v>
      </c>
      <c r="C4068" t="s">
        <v>18</v>
      </c>
      <c r="D4068">
        <v>0.1666666666666667</v>
      </c>
      <c r="E4068">
        <v>0.2777777777777778</v>
      </c>
    </row>
    <row r="4069" spans="1:5">
      <c r="A4069" t="s">
        <v>4201</v>
      </c>
      <c r="B4069">
        <v>4</v>
      </c>
      <c r="C4069" t="s">
        <v>18</v>
      </c>
      <c r="D4069">
        <v>0.25</v>
      </c>
      <c r="E4069">
        <v>0.5</v>
      </c>
    </row>
    <row r="4070" spans="1:5">
      <c r="A4070" t="s">
        <v>4202</v>
      </c>
      <c r="B4070">
        <v>4</v>
      </c>
      <c r="C4070" t="s">
        <v>18</v>
      </c>
      <c r="D4070">
        <v>0.25</v>
      </c>
      <c r="E4070">
        <v>0.5</v>
      </c>
    </row>
    <row r="4071" spans="1:5">
      <c r="A4071" t="s">
        <v>4203</v>
      </c>
      <c r="B4071">
        <v>4</v>
      </c>
      <c r="C4071" t="s">
        <v>18</v>
      </c>
      <c r="D4071">
        <v>0.25</v>
      </c>
      <c r="E4071">
        <v>0.5</v>
      </c>
    </row>
    <row r="4072" spans="1:5">
      <c r="A4072" t="s">
        <v>4204</v>
      </c>
      <c r="B4072">
        <v>4</v>
      </c>
      <c r="C4072" t="s">
        <v>18</v>
      </c>
      <c r="D4072">
        <v>0.25</v>
      </c>
      <c r="E4072">
        <v>0.5</v>
      </c>
    </row>
    <row r="4073" spans="1:5">
      <c r="A4073" t="s">
        <v>4205</v>
      </c>
      <c r="B4073">
        <v>6</v>
      </c>
      <c r="C4073" t="s">
        <v>18</v>
      </c>
      <c r="D4073">
        <v>0.1666666666666667</v>
      </c>
      <c r="E4073">
        <v>1</v>
      </c>
    </row>
    <row r="4074" spans="1:5">
      <c r="A4074" t="s">
        <v>4206</v>
      </c>
      <c r="B4074">
        <v>10</v>
      </c>
      <c r="C4074" t="s">
        <v>18</v>
      </c>
      <c r="D4074">
        <v>0.1</v>
      </c>
      <c r="E4074">
        <v>0.8</v>
      </c>
    </row>
    <row r="4075" spans="1:5">
      <c r="A4075" t="s">
        <v>4207</v>
      </c>
      <c r="B4075">
        <v>19</v>
      </c>
      <c r="C4075" t="s">
        <v>18</v>
      </c>
      <c r="D4075">
        <v>0.1052631578947368</v>
      </c>
      <c r="E4075">
        <v>0.4736842105263158</v>
      </c>
    </row>
    <row r="4076" spans="1:5">
      <c r="A4076" t="s">
        <v>4208</v>
      </c>
      <c r="B4076">
        <v>20</v>
      </c>
      <c r="C4076" t="s">
        <v>18</v>
      </c>
      <c r="D4076">
        <v>0.1</v>
      </c>
      <c r="E4076">
        <v>0.5</v>
      </c>
    </row>
    <row r="4077" spans="1:5">
      <c r="A4077" t="s">
        <v>4209</v>
      </c>
      <c r="B4077">
        <v>7</v>
      </c>
      <c r="C4077" t="s">
        <v>18</v>
      </c>
      <c r="D4077">
        <v>0.2857142857142857</v>
      </c>
      <c r="E4077">
        <v>1</v>
      </c>
    </row>
    <row r="4078" spans="1:5">
      <c r="A4078" t="s">
        <v>4210</v>
      </c>
      <c r="B4078">
        <v>9</v>
      </c>
      <c r="C4078" t="s">
        <v>18</v>
      </c>
      <c r="D4078">
        <v>0.1111111111111111</v>
      </c>
      <c r="E4078">
        <v>0.2222222222222222</v>
      </c>
    </row>
    <row r="4079" spans="1:5">
      <c r="A4079" t="s">
        <v>4211</v>
      </c>
      <c r="B4079">
        <v>6</v>
      </c>
      <c r="C4079" t="s">
        <v>18</v>
      </c>
      <c r="D4079">
        <v>0.1666666666666667</v>
      </c>
      <c r="E4079">
        <v>0.5</v>
      </c>
    </row>
    <row r="4080" spans="1:5">
      <c r="A4080" t="s">
        <v>4212</v>
      </c>
      <c r="B4080">
        <v>5</v>
      </c>
      <c r="C4080" t="s">
        <v>18</v>
      </c>
      <c r="D4080">
        <v>0.2</v>
      </c>
      <c r="E4080">
        <v>0.4</v>
      </c>
    </row>
    <row r="4081" spans="1:5">
      <c r="A4081" t="s">
        <v>4213</v>
      </c>
      <c r="B4081">
        <v>15</v>
      </c>
      <c r="C4081" t="s">
        <v>18</v>
      </c>
      <c r="D4081">
        <v>0.1333333333333333</v>
      </c>
      <c r="E4081">
        <v>0.4666666666666667</v>
      </c>
    </row>
    <row r="4082" spans="1:5">
      <c r="A4082" t="s">
        <v>4214</v>
      </c>
      <c r="B4082">
        <v>22</v>
      </c>
      <c r="C4082" t="s">
        <v>18</v>
      </c>
      <c r="D4082">
        <v>0.1363636363636364</v>
      </c>
      <c r="E4082">
        <v>0.3636363636363636</v>
      </c>
    </row>
    <row r="4083" spans="1:5">
      <c r="A4083" t="s">
        <v>4215</v>
      </c>
      <c r="B4083">
        <v>5</v>
      </c>
      <c r="C4083" t="s">
        <v>18</v>
      </c>
      <c r="D4083">
        <v>0.4</v>
      </c>
      <c r="E4083">
        <v>0.4</v>
      </c>
    </row>
    <row r="4084" spans="1:5">
      <c r="A4084" t="s">
        <v>4216</v>
      </c>
      <c r="B4084">
        <v>6</v>
      </c>
      <c r="C4084" t="s">
        <v>18</v>
      </c>
      <c r="D4084">
        <v>0.1666666666666667</v>
      </c>
      <c r="E4084">
        <v>0.8333333333333334</v>
      </c>
    </row>
    <row r="4085" spans="1:5">
      <c r="A4085" t="s">
        <v>4217</v>
      </c>
      <c r="B4085">
        <v>10</v>
      </c>
      <c r="C4085" t="s">
        <v>18</v>
      </c>
      <c r="D4085">
        <v>0.1</v>
      </c>
      <c r="E4085">
        <v>0.4</v>
      </c>
    </row>
    <row r="4086" spans="1:5">
      <c r="A4086" t="s">
        <v>4218</v>
      </c>
      <c r="B4086">
        <v>5</v>
      </c>
      <c r="C4086" t="s">
        <v>18</v>
      </c>
      <c r="D4086">
        <v>0.2</v>
      </c>
      <c r="E4086">
        <v>0.6</v>
      </c>
    </row>
    <row r="4087" spans="1:5">
      <c r="A4087" t="s">
        <v>4219</v>
      </c>
      <c r="B4087">
        <v>5</v>
      </c>
      <c r="C4087" t="s">
        <v>18</v>
      </c>
      <c r="D4087">
        <v>0.2</v>
      </c>
      <c r="E4087">
        <v>1</v>
      </c>
    </row>
    <row r="4088" spans="1:5">
      <c r="A4088" t="s">
        <v>4220</v>
      </c>
      <c r="B4088">
        <v>6</v>
      </c>
      <c r="C4088" t="s">
        <v>18</v>
      </c>
      <c r="D4088">
        <v>0.3333333333333333</v>
      </c>
      <c r="E4088">
        <v>0.3333333333333333</v>
      </c>
    </row>
    <row r="4089" spans="1:5">
      <c r="A4089" t="s">
        <v>4221</v>
      </c>
      <c r="B4089">
        <v>14</v>
      </c>
      <c r="C4089" t="s">
        <v>18</v>
      </c>
      <c r="D4089">
        <v>0.1428571428571428</v>
      </c>
      <c r="E4089">
        <v>0.4285714285714285</v>
      </c>
    </row>
    <row r="4090" spans="1:5">
      <c r="A4090" t="s">
        <v>4222</v>
      </c>
      <c r="B4090">
        <v>14</v>
      </c>
      <c r="C4090" t="s">
        <v>18</v>
      </c>
      <c r="D4090">
        <v>0.1428571428571428</v>
      </c>
      <c r="E4090">
        <v>0.2857142857142857</v>
      </c>
    </row>
    <row r="4091" spans="1:5">
      <c r="A4091" t="s">
        <v>4223</v>
      </c>
      <c r="B4091">
        <v>24</v>
      </c>
      <c r="C4091" t="s">
        <v>18</v>
      </c>
      <c r="D4091">
        <v>0.125</v>
      </c>
      <c r="E4091">
        <v>0.2916666666666667</v>
      </c>
    </row>
    <row r="4092" spans="1:5">
      <c r="A4092" t="s">
        <v>4224</v>
      </c>
      <c r="B4092">
        <v>30</v>
      </c>
      <c r="C4092" t="s">
        <v>18</v>
      </c>
      <c r="D4092">
        <v>0.1</v>
      </c>
      <c r="E4092">
        <v>0.4333333333333333</v>
      </c>
    </row>
    <row r="4093" spans="1:5">
      <c r="A4093" t="s">
        <v>4225</v>
      </c>
      <c r="B4093">
        <v>22</v>
      </c>
      <c r="C4093" t="s">
        <v>18</v>
      </c>
      <c r="D4093">
        <v>0.1363636363636364</v>
      </c>
      <c r="E4093">
        <v>0.5</v>
      </c>
    </row>
    <row r="4094" spans="1:5">
      <c r="A4094" t="s">
        <v>4226</v>
      </c>
      <c r="B4094">
        <v>23</v>
      </c>
      <c r="C4094" t="s">
        <v>18</v>
      </c>
      <c r="D4094">
        <v>0.1304347826086956</v>
      </c>
      <c r="E4094">
        <v>0.5652173913043478</v>
      </c>
    </row>
    <row r="4095" spans="1:5">
      <c r="A4095" t="s">
        <v>4227</v>
      </c>
      <c r="B4095">
        <v>7</v>
      </c>
      <c r="C4095" t="s">
        <v>18</v>
      </c>
      <c r="D4095">
        <v>0.1428571428571428</v>
      </c>
      <c r="E4095">
        <v>0.4285714285714285</v>
      </c>
    </row>
    <row r="4096" spans="1:5">
      <c r="A4096" t="s">
        <v>4228</v>
      </c>
      <c r="B4096">
        <v>5</v>
      </c>
      <c r="C4096" t="s">
        <v>18</v>
      </c>
      <c r="D4096">
        <v>0.2</v>
      </c>
      <c r="E4096">
        <v>0.4</v>
      </c>
    </row>
    <row r="4097" spans="1:5">
      <c r="A4097" t="s">
        <v>4229</v>
      </c>
      <c r="B4097">
        <v>5</v>
      </c>
      <c r="C4097" t="s">
        <v>18</v>
      </c>
      <c r="D4097">
        <v>0.2</v>
      </c>
      <c r="E4097">
        <v>1</v>
      </c>
    </row>
    <row r="4098" spans="1:5">
      <c r="A4098" t="s">
        <v>4230</v>
      </c>
      <c r="B4098">
        <v>8</v>
      </c>
      <c r="C4098" t="s">
        <v>18</v>
      </c>
      <c r="D4098">
        <v>0.125</v>
      </c>
      <c r="E4098">
        <v>0.25</v>
      </c>
    </row>
    <row r="4099" spans="1:5">
      <c r="A4099" t="s">
        <v>4231</v>
      </c>
      <c r="B4099">
        <v>20</v>
      </c>
      <c r="C4099" t="s">
        <v>18</v>
      </c>
      <c r="D4099">
        <v>0.1</v>
      </c>
      <c r="E4099">
        <v>0.45</v>
      </c>
    </row>
    <row r="4100" spans="1:5">
      <c r="A4100" t="s">
        <v>4232</v>
      </c>
      <c r="B4100">
        <v>23</v>
      </c>
      <c r="C4100" t="s">
        <v>18</v>
      </c>
      <c r="D4100">
        <v>0.1304347826086956</v>
      </c>
      <c r="E4100">
        <v>0.7826086956521739</v>
      </c>
    </row>
    <row r="4101" spans="1:5">
      <c r="A4101" t="s">
        <v>4233</v>
      </c>
      <c r="B4101">
        <v>7</v>
      </c>
      <c r="C4101" t="s">
        <v>18</v>
      </c>
      <c r="D4101">
        <v>0.1428571428571428</v>
      </c>
      <c r="E4101">
        <v>0.2857142857142857</v>
      </c>
    </row>
    <row r="4102" spans="1:5">
      <c r="A4102" t="s">
        <v>4234</v>
      </c>
      <c r="B4102">
        <v>8</v>
      </c>
      <c r="C4102" t="s">
        <v>18</v>
      </c>
      <c r="D4102">
        <v>0.125</v>
      </c>
      <c r="E4102">
        <v>0.375</v>
      </c>
    </row>
    <row r="4103" spans="1:5">
      <c r="A4103" t="s">
        <v>4235</v>
      </c>
      <c r="B4103">
        <v>10</v>
      </c>
      <c r="C4103" t="s">
        <v>18</v>
      </c>
      <c r="D4103">
        <v>0.1</v>
      </c>
      <c r="E4103">
        <v>0.9</v>
      </c>
    </row>
    <row r="4104" spans="1:5">
      <c r="A4104" t="s">
        <v>4236</v>
      </c>
      <c r="B4104">
        <v>5</v>
      </c>
      <c r="C4104" t="s">
        <v>18</v>
      </c>
      <c r="D4104">
        <v>0.4</v>
      </c>
      <c r="E4104">
        <v>0.2</v>
      </c>
    </row>
    <row r="4105" spans="1:5">
      <c r="A4105" t="s">
        <v>4237</v>
      </c>
      <c r="B4105">
        <v>17</v>
      </c>
      <c r="C4105" t="s">
        <v>18</v>
      </c>
      <c r="D4105">
        <v>0.1176470588235294</v>
      </c>
      <c r="E4105">
        <v>0.4705882352941176</v>
      </c>
    </row>
    <row r="4106" spans="1:5">
      <c r="A4106" t="s">
        <v>4238</v>
      </c>
      <c r="B4106">
        <v>23</v>
      </c>
      <c r="C4106" t="s">
        <v>18</v>
      </c>
      <c r="D4106">
        <v>0.1304347826086956</v>
      </c>
      <c r="E4106">
        <v>0.4782608695652174</v>
      </c>
    </row>
    <row r="4107" spans="1:5">
      <c r="A4107" t="s">
        <v>4239</v>
      </c>
      <c r="B4107">
        <v>5</v>
      </c>
      <c r="C4107" t="s">
        <v>18</v>
      </c>
      <c r="D4107">
        <v>0.2</v>
      </c>
      <c r="E4107">
        <v>0.4</v>
      </c>
    </row>
    <row r="4108" spans="1:5">
      <c r="A4108" t="s">
        <v>4240</v>
      </c>
      <c r="B4108">
        <v>6</v>
      </c>
      <c r="C4108" t="s">
        <v>18</v>
      </c>
      <c r="D4108">
        <v>0.1666666666666667</v>
      </c>
      <c r="E4108">
        <v>0.3333333333333333</v>
      </c>
    </row>
    <row r="4109" spans="1:5">
      <c r="A4109" t="s">
        <v>4241</v>
      </c>
      <c r="B4109">
        <v>6</v>
      </c>
      <c r="C4109" t="s">
        <v>18</v>
      </c>
      <c r="D4109">
        <v>0.1666666666666667</v>
      </c>
      <c r="E4109">
        <v>0.5</v>
      </c>
    </row>
    <row r="4110" spans="1:5">
      <c r="A4110" t="s">
        <v>4242</v>
      </c>
      <c r="B4110">
        <v>5</v>
      </c>
      <c r="C4110" t="s">
        <v>18</v>
      </c>
      <c r="D4110">
        <v>0.2</v>
      </c>
      <c r="E4110">
        <v>0.2</v>
      </c>
    </row>
    <row r="4111" spans="1:5">
      <c r="A4111" t="s">
        <v>4243</v>
      </c>
      <c r="B4111">
        <v>5</v>
      </c>
      <c r="C4111" t="s">
        <v>18</v>
      </c>
      <c r="D4111">
        <v>0.2</v>
      </c>
      <c r="E4111">
        <v>1</v>
      </c>
    </row>
    <row r="4112" spans="1:5">
      <c r="A4112" t="s">
        <v>4244</v>
      </c>
      <c r="B4112">
        <v>6</v>
      </c>
      <c r="C4112" t="s">
        <v>18</v>
      </c>
      <c r="D4112">
        <v>0.1666666666666667</v>
      </c>
      <c r="E4112">
        <v>0.3333333333333333</v>
      </c>
    </row>
    <row r="4113" spans="1:5">
      <c r="A4113" t="s">
        <v>4245</v>
      </c>
      <c r="B4113">
        <v>17</v>
      </c>
      <c r="C4113" t="s">
        <v>18</v>
      </c>
      <c r="D4113">
        <v>0.1176470588235294</v>
      </c>
      <c r="E4113">
        <v>0.4117647058823529</v>
      </c>
    </row>
    <row r="4114" spans="1:5">
      <c r="A4114" t="s">
        <v>4246</v>
      </c>
      <c r="B4114">
        <v>16</v>
      </c>
      <c r="C4114" t="s">
        <v>18</v>
      </c>
      <c r="D4114">
        <v>0.125</v>
      </c>
      <c r="E4114">
        <v>0.375</v>
      </c>
    </row>
    <row r="4115" spans="1:5">
      <c r="A4115" t="s">
        <v>4247</v>
      </c>
      <c r="B4115">
        <v>8</v>
      </c>
      <c r="C4115" t="s">
        <v>18</v>
      </c>
      <c r="D4115">
        <v>0.125</v>
      </c>
      <c r="E4115">
        <v>0.25</v>
      </c>
    </row>
    <row r="4116" spans="1:5">
      <c r="A4116" t="s">
        <v>4248</v>
      </c>
      <c r="B4116">
        <v>7</v>
      </c>
      <c r="C4116" t="s">
        <v>18</v>
      </c>
      <c r="D4116">
        <v>0.1428571428571428</v>
      </c>
      <c r="E4116">
        <v>0.4285714285714285</v>
      </c>
    </row>
    <row r="4117" spans="1:5">
      <c r="A4117" t="s">
        <v>4249</v>
      </c>
      <c r="B4117">
        <v>5</v>
      </c>
      <c r="C4117" t="s">
        <v>18</v>
      </c>
      <c r="D4117">
        <v>0.2</v>
      </c>
      <c r="E4117">
        <v>0.4</v>
      </c>
    </row>
    <row r="4118" spans="1:5">
      <c r="A4118" t="s">
        <v>4250</v>
      </c>
      <c r="B4118">
        <v>8</v>
      </c>
      <c r="C4118" t="s">
        <v>18</v>
      </c>
      <c r="D4118">
        <v>0.125</v>
      </c>
      <c r="E4118">
        <v>0.25</v>
      </c>
    </row>
    <row r="4119" spans="1:5">
      <c r="A4119" t="s">
        <v>4251</v>
      </c>
      <c r="B4119">
        <v>17</v>
      </c>
      <c r="C4119" t="s">
        <v>18</v>
      </c>
      <c r="D4119">
        <v>0.1176470588235294</v>
      </c>
      <c r="E4119">
        <v>0.4117647058823529</v>
      </c>
    </row>
    <row r="4120" spans="1:5">
      <c r="A4120" t="s">
        <v>4252</v>
      </c>
      <c r="B4120">
        <v>20</v>
      </c>
      <c r="C4120" t="s">
        <v>18</v>
      </c>
      <c r="D4120">
        <v>0.1</v>
      </c>
      <c r="E4120">
        <v>0.55</v>
      </c>
    </row>
    <row r="4121" spans="1:5">
      <c r="A4121" t="s">
        <v>4253</v>
      </c>
      <c r="B4121">
        <v>7</v>
      </c>
      <c r="C4121" t="s">
        <v>18</v>
      </c>
      <c r="D4121">
        <v>0.1428571428571428</v>
      </c>
      <c r="E4121">
        <v>0.2857142857142857</v>
      </c>
    </row>
    <row r="4122" spans="1:5">
      <c r="A4122" t="s">
        <v>4254</v>
      </c>
      <c r="B4122">
        <v>8</v>
      </c>
      <c r="C4122" t="s">
        <v>18</v>
      </c>
      <c r="D4122">
        <v>0.125</v>
      </c>
      <c r="E4122">
        <v>0.25</v>
      </c>
    </row>
    <row r="4123" spans="1:5">
      <c r="A4123" t="s">
        <v>4255</v>
      </c>
      <c r="B4123">
        <v>7</v>
      </c>
      <c r="C4123" t="s">
        <v>18</v>
      </c>
      <c r="D4123">
        <v>0.1428571428571428</v>
      </c>
      <c r="E4123">
        <v>0.5714285714285714</v>
      </c>
    </row>
    <row r="4124" spans="1:5">
      <c r="A4124" t="s">
        <v>4256</v>
      </c>
      <c r="B4124">
        <v>5</v>
      </c>
      <c r="C4124" t="s">
        <v>18</v>
      </c>
      <c r="D4124">
        <v>0.2</v>
      </c>
      <c r="E4124">
        <v>0.2</v>
      </c>
    </row>
    <row r="4125" spans="1:5">
      <c r="A4125" t="s">
        <v>4257</v>
      </c>
      <c r="B4125">
        <v>16</v>
      </c>
      <c r="C4125" t="s">
        <v>18</v>
      </c>
      <c r="D4125">
        <v>0.125</v>
      </c>
      <c r="E4125">
        <v>0.5</v>
      </c>
    </row>
    <row r="4126" spans="1:5">
      <c r="A4126" t="s">
        <v>4258</v>
      </c>
      <c r="B4126">
        <v>22</v>
      </c>
      <c r="C4126" t="s">
        <v>18</v>
      </c>
      <c r="D4126">
        <v>0.1363636363636364</v>
      </c>
      <c r="E4126">
        <v>0.4090909090909091</v>
      </c>
    </row>
    <row r="4127" spans="1:5">
      <c r="A4127" t="s">
        <v>4259</v>
      </c>
      <c r="B4127">
        <v>5</v>
      </c>
      <c r="C4127" t="s">
        <v>18</v>
      </c>
      <c r="D4127">
        <v>0.2</v>
      </c>
      <c r="E4127">
        <v>0.4</v>
      </c>
    </row>
    <row r="4128" spans="1:5">
      <c r="A4128" t="s">
        <v>4260</v>
      </c>
      <c r="B4128">
        <v>6</v>
      </c>
      <c r="C4128" t="s">
        <v>18</v>
      </c>
      <c r="D4128">
        <v>0.1666666666666667</v>
      </c>
      <c r="E4128">
        <v>0.3333333333333333</v>
      </c>
    </row>
    <row r="4129" spans="1:5">
      <c r="A4129" t="s">
        <v>4261</v>
      </c>
      <c r="B4129">
        <v>5</v>
      </c>
      <c r="C4129" t="s">
        <v>18</v>
      </c>
      <c r="D4129">
        <v>0.2</v>
      </c>
      <c r="E4129">
        <v>0.4</v>
      </c>
    </row>
    <row r="4130" spans="1:5">
      <c r="A4130" t="s">
        <v>4262</v>
      </c>
      <c r="B4130">
        <v>5</v>
      </c>
      <c r="C4130" t="s">
        <v>18</v>
      </c>
      <c r="D4130">
        <v>0.2</v>
      </c>
      <c r="E4130">
        <v>0.2</v>
      </c>
    </row>
    <row r="4131" spans="1:5">
      <c r="A4131" t="s">
        <v>4263</v>
      </c>
      <c r="B4131">
        <v>5</v>
      </c>
      <c r="C4131" t="s">
        <v>18</v>
      </c>
      <c r="D4131">
        <v>0.2</v>
      </c>
      <c r="E4131">
        <v>1</v>
      </c>
    </row>
    <row r="4132" spans="1:5">
      <c r="A4132" t="s">
        <v>4264</v>
      </c>
      <c r="B4132">
        <v>6</v>
      </c>
      <c r="C4132" t="s">
        <v>18</v>
      </c>
      <c r="D4132">
        <v>0.1666666666666667</v>
      </c>
      <c r="E4132">
        <v>0.3333333333333333</v>
      </c>
    </row>
    <row r="4133" spans="1:5">
      <c r="A4133" t="s">
        <v>4265</v>
      </c>
      <c r="B4133">
        <v>16</v>
      </c>
      <c r="C4133" t="s">
        <v>18</v>
      </c>
      <c r="D4133">
        <v>0.125</v>
      </c>
      <c r="E4133">
        <v>0.4375</v>
      </c>
    </row>
    <row r="4134" spans="1:5">
      <c r="A4134" t="s">
        <v>4266</v>
      </c>
      <c r="B4134">
        <v>16</v>
      </c>
      <c r="C4134" t="s">
        <v>18</v>
      </c>
      <c r="D4134">
        <v>0.125</v>
      </c>
      <c r="E4134">
        <v>0.4375</v>
      </c>
    </row>
    <row r="4135" spans="1:5">
      <c r="A4135" t="s">
        <v>4267</v>
      </c>
      <c r="B4135">
        <v>8</v>
      </c>
      <c r="C4135" t="s">
        <v>18</v>
      </c>
      <c r="D4135">
        <v>0.125</v>
      </c>
      <c r="E4135">
        <v>0.25</v>
      </c>
    </row>
    <row r="4136" spans="1:5">
      <c r="A4136" t="s">
        <v>4268</v>
      </c>
      <c r="B4136">
        <v>5</v>
      </c>
      <c r="C4136" t="s">
        <v>18</v>
      </c>
      <c r="D4136">
        <v>0.2</v>
      </c>
      <c r="E4136">
        <v>0.4</v>
      </c>
    </row>
    <row r="4137" spans="1:5">
      <c r="A4137" t="s">
        <v>4269</v>
      </c>
      <c r="B4137">
        <v>7</v>
      </c>
      <c r="C4137" t="s">
        <v>18</v>
      </c>
      <c r="D4137">
        <v>0.1428571428571428</v>
      </c>
      <c r="E4137">
        <v>0.4285714285714285</v>
      </c>
    </row>
    <row r="4138" spans="1:5">
      <c r="A4138" t="s">
        <v>4270</v>
      </c>
      <c r="B4138">
        <v>60</v>
      </c>
      <c r="C4138" t="s">
        <v>18</v>
      </c>
      <c r="D4138">
        <v>0.08196721311475409</v>
      </c>
      <c r="E4138">
        <v>0.5409836065573771</v>
      </c>
    </row>
    <row r="4139" spans="1:5">
      <c r="A4139" t="s">
        <v>4271</v>
      </c>
      <c r="B4139">
        <v>11</v>
      </c>
      <c r="C4139" t="s">
        <v>18</v>
      </c>
      <c r="D4139">
        <v>0.1818181818181818</v>
      </c>
      <c r="E4139">
        <v>0.4545454545454545</v>
      </c>
    </row>
    <row r="4140" spans="1:5">
      <c r="A4140" t="s">
        <v>4272</v>
      </c>
      <c r="B4140">
        <v>11</v>
      </c>
      <c r="C4140" t="s">
        <v>18</v>
      </c>
      <c r="D4140">
        <v>0</v>
      </c>
      <c r="E4140">
        <v>0.6363636363636364</v>
      </c>
    </row>
    <row r="4141" spans="1:5">
      <c r="A4141" t="s">
        <v>4273</v>
      </c>
      <c r="B4141">
        <v>13</v>
      </c>
      <c r="C4141" t="s">
        <v>18</v>
      </c>
      <c r="D4141">
        <v>0.07692307692307693</v>
      </c>
      <c r="E4141">
        <v>0.4615384615384616</v>
      </c>
    </row>
    <row r="4142" spans="1:5">
      <c r="A4142" t="s">
        <v>4274</v>
      </c>
      <c r="B4142">
        <v>25</v>
      </c>
      <c r="C4142" t="s">
        <v>18</v>
      </c>
      <c r="D4142">
        <v>0</v>
      </c>
      <c r="E4142">
        <v>0.5600000000000001</v>
      </c>
    </row>
    <row r="4143" spans="1:5">
      <c r="A4143" t="s">
        <v>4275</v>
      </c>
      <c r="B4143">
        <v>17</v>
      </c>
      <c r="C4143" t="s">
        <v>18</v>
      </c>
      <c r="D4143">
        <v>0.05555555555555555</v>
      </c>
      <c r="E4143">
        <v>0.4444444444444444</v>
      </c>
    </row>
    <row r="4144" spans="1:5">
      <c r="A4144" t="s">
        <v>4276</v>
      </c>
      <c r="B4144">
        <v>40</v>
      </c>
      <c r="C4144" t="s">
        <v>18</v>
      </c>
      <c r="D4144">
        <v>0.02439024390243903</v>
      </c>
      <c r="E4144">
        <v>0.5365853658536586</v>
      </c>
    </row>
    <row r="4145" spans="1:5">
      <c r="A4145" t="s">
        <v>4277</v>
      </c>
      <c r="B4145">
        <v>8</v>
      </c>
      <c r="C4145" t="s">
        <v>18</v>
      </c>
      <c r="D4145">
        <v>0</v>
      </c>
      <c r="E4145">
        <v>0.625</v>
      </c>
    </row>
    <row r="4146" spans="1:5">
      <c r="A4146" t="s">
        <v>4278</v>
      </c>
      <c r="B4146">
        <v>13</v>
      </c>
      <c r="C4146" t="s">
        <v>18</v>
      </c>
      <c r="D4146">
        <v>0.1538461538461539</v>
      </c>
      <c r="E4146">
        <v>0.4615384615384616</v>
      </c>
    </row>
    <row r="4147" spans="1:5">
      <c r="A4147" t="s">
        <v>4279</v>
      </c>
      <c r="B4147">
        <v>0</v>
      </c>
      <c r="D4147">
        <v>0</v>
      </c>
      <c r="E4147">
        <v>0</v>
      </c>
    </row>
    <row r="4148" spans="1:5">
      <c r="A4148" t="s">
        <v>4280</v>
      </c>
      <c r="B4148">
        <v>10</v>
      </c>
      <c r="C4148" t="s">
        <v>18</v>
      </c>
      <c r="D4148">
        <v>0</v>
      </c>
      <c r="E4148">
        <v>0.6</v>
      </c>
    </row>
    <row r="4149" spans="1:5">
      <c r="A4149" t="s">
        <v>4281</v>
      </c>
      <c r="B4149">
        <v>28</v>
      </c>
      <c r="C4149" t="s">
        <v>18</v>
      </c>
      <c r="D4149">
        <v>0.06896551724137931</v>
      </c>
      <c r="E4149">
        <v>0.2758620689655172</v>
      </c>
    </row>
    <row r="4150" spans="1:5">
      <c r="A4150" t="s">
        <v>4282</v>
      </c>
      <c r="B4150">
        <v>17</v>
      </c>
      <c r="C4150" t="s">
        <v>18</v>
      </c>
      <c r="D4150">
        <v>0.1111111111111111</v>
      </c>
      <c r="E4150">
        <v>0.7222222222222222</v>
      </c>
    </row>
    <row r="4151" spans="1:5">
      <c r="A4151" t="s">
        <v>4283</v>
      </c>
      <c r="B4151">
        <v>29</v>
      </c>
      <c r="C4151" t="s">
        <v>18</v>
      </c>
      <c r="D4151">
        <v>0.06666666666666667</v>
      </c>
      <c r="E4151">
        <v>0.4</v>
      </c>
    </row>
    <row r="4152" spans="1:5">
      <c r="A4152" t="s">
        <v>4284</v>
      </c>
      <c r="B4152">
        <v>99</v>
      </c>
      <c r="C4152" t="s">
        <v>18</v>
      </c>
      <c r="D4152">
        <v>0.08</v>
      </c>
      <c r="E4152">
        <v>0.6</v>
      </c>
    </row>
    <row r="4153" spans="1:5">
      <c r="A4153" t="s">
        <v>4285</v>
      </c>
      <c r="B4153">
        <v>6</v>
      </c>
      <c r="C4153" t="s">
        <v>18</v>
      </c>
      <c r="D4153">
        <v>0</v>
      </c>
      <c r="E4153">
        <v>0.6666666666666666</v>
      </c>
    </row>
    <row r="4154" spans="1:5">
      <c r="A4154" t="s">
        <v>4286</v>
      </c>
      <c r="B4154">
        <v>6</v>
      </c>
      <c r="C4154" t="s">
        <v>18</v>
      </c>
      <c r="D4154">
        <v>0</v>
      </c>
      <c r="E4154">
        <v>0.6666666666666666</v>
      </c>
    </row>
    <row r="4155" spans="1:5">
      <c r="A4155" t="s">
        <v>4287</v>
      </c>
      <c r="B4155">
        <v>20</v>
      </c>
      <c r="C4155" t="s">
        <v>18</v>
      </c>
      <c r="D4155">
        <v>0.1</v>
      </c>
      <c r="E4155">
        <v>0.4</v>
      </c>
    </row>
    <row r="4156" spans="1:5">
      <c r="A4156" t="s">
        <v>4288</v>
      </c>
      <c r="B4156">
        <v>27</v>
      </c>
      <c r="C4156" t="s">
        <v>18</v>
      </c>
      <c r="D4156">
        <v>0.03703703703703703</v>
      </c>
      <c r="E4156">
        <v>0.2222222222222222</v>
      </c>
    </row>
    <row r="4157" spans="1:5">
      <c r="A4157" t="s">
        <v>4289</v>
      </c>
      <c r="B4157">
        <v>71</v>
      </c>
      <c r="C4157" t="s">
        <v>18</v>
      </c>
      <c r="D4157">
        <v>0.08333333333333333</v>
      </c>
      <c r="E4157">
        <v>0.5138888888888888</v>
      </c>
    </row>
    <row r="4158" spans="1:5">
      <c r="A4158" t="s">
        <v>4290</v>
      </c>
      <c r="B4158">
        <v>7</v>
      </c>
      <c r="C4158" t="s">
        <v>18</v>
      </c>
      <c r="D4158">
        <v>0.1428571428571428</v>
      </c>
      <c r="E4158">
        <v>0.4285714285714285</v>
      </c>
    </row>
    <row r="4159" spans="1:5">
      <c r="A4159" t="s">
        <v>4291</v>
      </c>
      <c r="B4159">
        <v>8</v>
      </c>
      <c r="C4159" t="s">
        <v>18</v>
      </c>
      <c r="D4159">
        <v>0.125</v>
      </c>
      <c r="E4159">
        <v>0.5</v>
      </c>
    </row>
    <row r="4160" spans="1:5">
      <c r="A4160" t="s">
        <v>4292</v>
      </c>
      <c r="B4160">
        <v>12</v>
      </c>
      <c r="C4160" t="s">
        <v>18</v>
      </c>
      <c r="D4160">
        <v>0</v>
      </c>
      <c r="E4160">
        <v>0.5833333333333334</v>
      </c>
    </row>
    <row r="4161" spans="1:5">
      <c r="A4161" t="s">
        <v>4293</v>
      </c>
      <c r="B4161">
        <v>8</v>
      </c>
      <c r="C4161" t="s">
        <v>18</v>
      </c>
      <c r="D4161">
        <v>0</v>
      </c>
      <c r="E4161">
        <v>0.625</v>
      </c>
    </row>
    <row r="4162" spans="1:5">
      <c r="A4162" t="s">
        <v>4294</v>
      </c>
      <c r="B4162">
        <v>8</v>
      </c>
      <c r="C4162" t="s">
        <v>18</v>
      </c>
      <c r="D4162">
        <v>0</v>
      </c>
      <c r="E4162">
        <v>0.625</v>
      </c>
    </row>
    <row r="4163" spans="1:5">
      <c r="A4163" t="s">
        <v>4295</v>
      </c>
      <c r="B4163">
        <v>13</v>
      </c>
      <c r="C4163" t="s">
        <v>18</v>
      </c>
      <c r="D4163">
        <v>0.07692307692307693</v>
      </c>
      <c r="E4163">
        <v>0.4615384615384616</v>
      </c>
    </row>
    <row r="4164" spans="1:5">
      <c r="A4164" t="s">
        <v>4296</v>
      </c>
      <c r="B4164">
        <v>44</v>
      </c>
      <c r="C4164" t="s">
        <v>7150</v>
      </c>
      <c r="D4164">
        <v>0.08695652173913043</v>
      </c>
      <c r="E4164">
        <v>0.4347826086956522</v>
      </c>
    </row>
    <row r="4165" spans="1:5">
      <c r="A4165" t="s">
        <v>4297</v>
      </c>
      <c r="B4165">
        <v>34</v>
      </c>
      <c r="C4165" t="s">
        <v>18</v>
      </c>
      <c r="D4165">
        <v>0.05714285714285714</v>
      </c>
      <c r="E4165">
        <v>0.5714285714285714</v>
      </c>
    </row>
    <row r="4166" spans="1:5">
      <c r="A4166" t="s">
        <v>4298</v>
      </c>
      <c r="B4166">
        <v>27</v>
      </c>
      <c r="C4166" t="s">
        <v>7151</v>
      </c>
      <c r="D4166">
        <v>0.103448275862069</v>
      </c>
      <c r="E4166">
        <v>0.4827586206896552</v>
      </c>
    </row>
    <row r="4167" spans="1:5">
      <c r="A4167" t="s">
        <v>4299</v>
      </c>
      <c r="B4167">
        <v>18</v>
      </c>
      <c r="C4167" t="s">
        <v>18</v>
      </c>
      <c r="D4167">
        <v>0.1666666666666667</v>
      </c>
      <c r="E4167">
        <v>0.3888888888888889</v>
      </c>
    </row>
    <row r="4168" spans="1:5">
      <c r="A4168" t="s">
        <v>4300</v>
      </c>
      <c r="B4168">
        <v>29</v>
      </c>
      <c r="C4168" t="s">
        <v>18</v>
      </c>
      <c r="D4168">
        <v>0.103448275862069</v>
      </c>
      <c r="E4168">
        <v>0.5517241379310345</v>
      </c>
    </row>
    <row r="4169" spans="1:5">
      <c r="A4169" t="s">
        <v>4301</v>
      </c>
      <c r="B4169">
        <v>114</v>
      </c>
      <c r="C4169" t="s">
        <v>7090</v>
      </c>
      <c r="D4169">
        <v>0.07627118644067797</v>
      </c>
      <c r="E4169">
        <v>0.5338983050847458</v>
      </c>
    </row>
    <row r="4170" spans="1:5">
      <c r="A4170" t="s">
        <v>4302</v>
      </c>
      <c r="B4170">
        <v>55</v>
      </c>
      <c r="C4170" t="s">
        <v>18</v>
      </c>
      <c r="D4170">
        <v>0.08928571428571429</v>
      </c>
      <c r="E4170">
        <v>0.4285714285714285</v>
      </c>
    </row>
    <row r="4171" spans="1:5">
      <c r="A4171" t="s">
        <v>4303</v>
      </c>
      <c r="B4171">
        <v>33</v>
      </c>
      <c r="C4171" t="s">
        <v>18</v>
      </c>
      <c r="D4171">
        <v>0.06060606060606061</v>
      </c>
      <c r="E4171">
        <v>0.9696969696969697</v>
      </c>
    </row>
    <row r="4172" spans="1:5">
      <c r="A4172" t="s">
        <v>4304</v>
      </c>
      <c r="B4172">
        <v>18</v>
      </c>
      <c r="C4172" t="s">
        <v>18</v>
      </c>
      <c r="D4172">
        <v>0.1052631578947368</v>
      </c>
      <c r="E4172">
        <v>0.7368421052631579</v>
      </c>
    </row>
    <row r="4173" spans="1:5">
      <c r="A4173" t="s">
        <v>4305</v>
      </c>
      <c r="B4173">
        <v>14</v>
      </c>
      <c r="C4173" t="s">
        <v>18</v>
      </c>
      <c r="D4173">
        <v>0.06666666666666667</v>
      </c>
      <c r="E4173">
        <v>0.8</v>
      </c>
    </row>
    <row r="4174" spans="1:5">
      <c r="A4174" t="s">
        <v>4306</v>
      </c>
      <c r="B4174">
        <v>27</v>
      </c>
      <c r="C4174" t="s">
        <v>18</v>
      </c>
      <c r="D4174">
        <v>0.07142857142857142</v>
      </c>
      <c r="E4174">
        <v>0.3928571428571428</v>
      </c>
    </row>
    <row r="4175" spans="1:5">
      <c r="A4175" t="s">
        <v>4307</v>
      </c>
      <c r="B4175">
        <v>63</v>
      </c>
      <c r="C4175" t="s">
        <v>18</v>
      </c>
      <c r="D4175">
        <v>0.07692307692307693</v>
      </c>
      <c r="E4175">
        <v>0.4923076923076923</v>
      </c>
    </row>
    <row r="4176" spans="1:5">
      <c r="A4176" t="s">
        <v>4308</v>
      </c>
      <c r="B4176">
        <v>7</v>
      </c>
      <c r="C4176" t="s">
        <v>18</v>
      </c>
      <c r="D4176">
        <v>0.1428571428571428</v>
      </c>
      <c r="E4176">
        <v>0.2857142857142857</v>
      </c>
    </row>
    <row r="4177" spans="1:5">
      <c r="A4177" t="s">
        <v>4309</v>
      </c>
      <c r="B4177">
        <v>14</v>
      </c>
      <c r="C4177" t="s">
        <v>18</v>
      </c>
      <c r="D4177">
        <v>0.1428571428571428</v>
      </c>
      <c r="E4177">
        <v>0.4285714285714285</v>
      </c>
    </row>
    <row r="4178" spans="1:5">
      <c r="A4178" t="s">
        <v>4310</v>
      </c>
      <c r="B4178">
        <v>104</v>
      </c>
      <c r="C4178" t="s">
        <v>18</v>
      </c>
      <c r="D4178">
        <v>0.08490566037735849</v>
      </c>
      <c r="E4178">
        <v>0.4622641509433962</v>
      </c>
    </row>
    <row r="4179" spans="1:5">
      <c r="A4179" t="s">
        <v>4311</v>
      </c>
      <c r="B4179">
        <v>6</v>
      </c>
      <c r="C4179" t="s">
        <v>18</v>
      </c>
      <c r="D4179">
        <v>0.1666666666666667</v>
      </c>
      <c r="E4179">
        <v>0.5</v>
      </c>
    </row>
    <row r="4180" spans="1:5">
      <c r="A4180" t="s">
        <v>4312</v>
      </c>
      <c r="B4180">
        <v>10</v>
      </c>
      <c r="C4180" t="s">
        <v>18</v>
      </c>
      <c r="D4180">
        <v>0.1</v>
      </c>
      <c r="E4180">
        <v>0.4</v>
      </c>
    </row>
    <row r="4181" spans="1:5">
      <c r="A4181" t="s">
        <v>4313</v>
      </c>
      <c r="B4181">
        <v>12</v>
      </c>
      <c r="C4181" t="s">
        <v>18</v>
      </c>
      <c r="D4181">
        <v>0</v>
      </c>
      <c r="E4181">
        <v>0.5833333333333334</v>
      </c>
    </row>
    <row r="4182" spans="1:5">
      <c r="A4182" t="s">
        <v>4314</v>
      </c>
      <c r="B4182">
        <v>10</v>
      </c>
      <c r="C4182" t="s">
        <v>18</v>
      </c>
      <c r="D4182">
        <v>0</v>
      </c>
      <c r="E4182">
        <v>0.6</v>
      </c>
    </row>
    <row r="4183" spans="1:5">
      <c r="A4183" t="s">
        <v>4315</v>
      </c>
      <c r="B4183">
        <v>51</v>
      </c>
      <c r="C4183" t="s">
        <v>18</v>
      </c>
      <c r="D4183">
        <v>0.09803921568627451</v>
      </c>
      <c r="E4183">
        <v>0.4705882352941176</v>
      </c>
    </row>
    <row r="4184" spans="1:5">
      <c r="A4184" t="s">
        <v>4316</v>
      </c>
      <c r="B4184">
        <v>24</v>
      </c>
      <c r="C4184" t="s">
        <v>18</v>
      </c>
      <c r="D4184">
        <v>0.12</v>
      </c>
      <c r="E4184">
        <v>0.36</v>
      </c>
    </row>
    <row r="4185" spans="1:5">
      <c r="A4185" t="s">
        <v>4317</v>
      </c>
      <c r="B4185">
        <v>29</v>
      </c>
      <c r="C4185" t="s">
        <v>18</v>
      </c>
      <c r="D4185">
        <v>0.06896551724137931</v>
      </c>
      <c r="E4185">
        <v>1</v>
      </c>
    </row>
    <row r="4186" spans="1:5">
      <c r="A4186" t="s">
        <v>4318</v>
      </c>
      <c r="B4186">
        <v>34</v>
      </c>
      <c r="C4186" t="s">
        <v>18</v>
      </c>
      <c r="D4186">
        <v>0.1176470588235294</v>
      </c>
      <c r="E4186">
        <v>0.3823529411764706</v>
      </c>
    </row>
    <row r="4187" spans="1:5">
      <c r="A4187" t="s">
        <v>4319</v>
      </c>
      <c r="B4187">
        <v>3</v>
      </c>
      <c r="C4187" t="s">
        <v>18</v>
      </c>
      <c r="D4187">
        <v>0.3333333333333333</v>
      </c>
      <c r="E4187">
        <v>0.6666666666666666</v>
      </c>
    </row>
    <row r="4188" spans="1:5">
      <c r="A4188" t="s">
        <v>4320</v>
      </c>
      <c r="B4188">
        <v>5</v>
      </c>
      <c r="C4188" t="s">
        <v>18</v>
      </c>
      <c r="D4188">
        <v>0.2</v>
      </c>
      <c r="E4188">
        <v>0.4</v>
      </c>
    </row>
    <row r="4189" spans="1:5">
      <c r="A4189" t="s">
        <v>4321</v>
      </c>
      <c r="B4189">
        <v>5</v>
      </c>
      <c r="C4189" t="s">
        <v>18</v>
      </c>
      <c r="D4189">
        <v>0.2</v>
      </c>
      <c r="E4189">
        <v>0.4</v>
      </c>
    </row>
    <row r="4190" spans="1:5">
      <c r="A4190" t="s">
        <v>4322</v>
      </c>
      <c r="B4190">
        <v>59</v>
      </c>
      <c r="C4190" t="s">
        <v>7105</v>
      </c>
      <c r="D4190">
        <v>0.08196721311475409</v>
      </c>
      <c r="E4190">
        <v>0.4918032786885246</v>
      </c>
    </row>
    <row r="4191" spans="1:5">
      <c r="A4191" t="s">
        <v>4323</v>
      </c>
      <c r="B4191">
        <v>10</v>
      </c>
      <c r="C4191" t="s">
        <v>7106</v>
      </c>
      <c r="D4191">
        <v>0.1</v>
      </c>
      <c r="E4191">
        <v>0.5</v>
      </c>
    </row>
    <row r="4192" spans="1:5">
      <c r="A4192" t="s">
        <v>4324</v>
      </c>
      <c r="B4192">
        <v>27</v>
      </c>
      <c r="C4192" t="s">
        <v>18</v>
      </c>
      <c r="D4192">
        <v>0.1111111111111111</v>
      </c>
      <c r="E4192">
        <v>0.4814814814814815</v>
      </c>
    </row>
    <row r="4193" spans="1:5">
      <c r="A4193" t="s">
        <v>4325</v>
      </c>
      <c r="B4193">
        <v>34</v>
      </c>
      <c r="C4193" t="s">
        <v>18</v>
      </c>
      <c r="D4193">
        <v>0.08823529411764706</v>
      </c>
      <c r="E4193">
        <v>0.6470588235294118</v>
      </c>
    </row>
    <row r="4194" spans="1:5">
      <c r="A4194" t="s">
        <v>4326</v>
      </c>
      <c r="B4194">
        <v>3</v>
      </c>
      <c r="C4194" t="s">
        <v>18</v>
      </c>
      <c r="D4194">
        <v>0.3333333333333333</v>
      </c>
      <c r="E4194">
        <v>0.6666666666666666</v>
      </c>
    </row>
    <row r="4195" spans="1:5">
      <c r="A4195" t="s">
        <v>4327</v>
      </c>
      <c r="B4195">
        <v>32</v>
      </c>
      <c r="C4195" t="s">
        <v>18</v>
      </c>
      <c r="D4195">
        <v>0.09090909090909091</v>
      </c>
      <c r="E4195">
        <v>0.5757575757575758</v>
      </c>
    </row>
    <row r="4196" spans="1:5">
      <c r="A4196" t="s">
        <v>4328</v>
      </c>
      <c r="B4196">
        <v>15</v>
      </c>
      <c r="C4196" t="s">
        <v>18</v>
      </c>
      <c r="D4196">
        <v>0.0625</v>
      </c>
      <c r="E4196">
        <v>0.875</v>
      </c>
    </row>
    <row r="4197" spans="1:5">
      <c r="A4197" t="s">
        <v>4329</v>
      </c>
      <c r="B4197">
        <v>27</v>
      </c>
      <c r="C4197" t="s">
        <v>18</v>
      </c>
      <c r="D4197">
        <v>0.07142857142857142</v>
      </c>
      <c r="E4197">
        <v>0.4285714285714285</v>
      </c>
    </row>
    <row r="4198" spans="1:5">
      <c r="A4198" t="s">
        <v>4330</v>
      </c>
      <c r="B4198">
        <v>77</v>
      </c>
      <c r="C4198" t="s">
        <v>7105</v>
      </c>
      <c r="D4198">
        <v>0.075</v>
      </c>
      <c r="E4198">
        <v>0.4125</v>
      </c>
    </row>
    <row r="4199" spans="1:5">
      <c r="A4199" t="s">
        <v>4331</v>
      </c>
      <c r="B4199">
        <v>8</v>
      </c>
      <c r="C4199" t="s">
        <v>18</v>
      </c>
      <c r="D4199">
        <v>0</v>
      </c>
      <c r="E4199">
        <v>0.625</v>
      </c>
    </row>
    <row r="4200" spans="1:5">
      <c r="A4200" t="s">
        <v>4332</v>
      </c>
      <c r="B4200">
        <v>9</v>
      </c>
      <c r="C4200" t="s">
        <v>18</v>
      </c>
      <c r="D4200">
        <v>0</v>
      </c>
      <c r="E4200">
        <v>0.6666666666666666</v>
      </c>
    </row>
    <row r="4201" spans="1:5">
      <c r="A4201" t="s">
        <v>4333</v>
      </c>
      <c r="B4201">
        <v>15</v>
      </c>
      <c r="C4201" t="s">
        <v>18</v>
      </c>
      <c r="D4201">
        <v>0.1333333333333333</v>
      </c>
      <c r="E4201">
        <v>0.4666666666666667</v>
      </c>
    </row>
    <row r="4202" spans="1:5">
      <c r="A4202" t="s">
        <v>4334</v>
      </c>
      <c r="B4202">
        <v>10</v>
      </c>
      <c r="C4202" t="s">
        <v>7106</v>
      </c>
      <c r="D4202">
        <v>0.1</v>
      </c>
      <c r="E4202">
        <v>0.5</v>
      </c>
    </row>
    <row r="4203" spans="1:5">
      <c r="A4203" t="s">
        <v>4335</v>
      </c>
      <c r="B4203">
        <v>28</v>
      </c>
      <c r="C4203" t="s">
        <v>18</v>
      </c>
      <c r="D4203">
        <v>0.1071428571428571</v>
      </c>
      <c r="E4203">
        <v>0.3928571428571428</v>
      </c>
    </row>
    <row r="4204" spans="1:5">
      <c r="A4204" t="s">
        <v>4336</v>
      </c>
      <c r="B4204">
        <v>32</v>
      </c>
      <c r="C4204" t="s">
        <v>18</v>
      </c>
      <c r="D4204">
        <v>0.09090909090909091</v>
      </c>
      <c r="E4204">
        <v>0.8484848484848485</v>
      </c>
    </row>
    <row r="4205" spans="1:5">
      <c r="A4205" t="s">
        <v>4337</v>
      </c>
      <c r="B4205">
        <v>16</v>
      </c>
      <c r="C4205" t="s">
        <v>18</v>
      </c>
      <c r="D4205">
        <v>0.1176470588235294</v>
      </c>
      <c r="E4205">
        <v>0.8235294117647058</v>
      </c>
    </row>
    <row r="4206" spans="1:5">
      <c r="A4206" t="s">
        <v>4338</v>
      </c>
      <c r="B4206">
        <v>26</v>
      </c>
      <c r="C4206" t="s">
        <v>18</v>
      </c>
      <c r="D4206">
        <v>0.07407407407407407</v>
      </c>
      <c r="E4206">
        <v>0.4444444444444444</v>
      </c>
    </row>
    <row r="4207" spans="1:5">
      <c r="A4207" t="s">
        <v>4339</v>
      </c>
      <c r="B4207">
        <v>89</v>
      </c>
      <c r="C4207" t="s">
        <v>18</v>
      </c>
      <c r="D4207">
        <v>0.08888888888888889</v>
      </c>
      <c r="E4207">
        <v>0.6555555555555556</v>
      </c>
    </row>
    <row r="4208" spans="1:5">
      <c r="A4208" t="s">
        <v>4340</v>
      </c>
      <c r="B4208">
        <v>20</v>
      </c>
      <c r="C4208" t="s">
        <v>18</v>
      </c>
      <c r="D4208">
        <v>0.09523809523809523</v>
      </c>
      <c r="E4208">
        <v>0.7142857142857143</v>
      </c>
    </row>
    <row r="4209" spans="1:5">
      <c r="A4209" t="s">
        <v>4341</v>
      </c>
      <c r="B4209">
        <v>25</v>
      </c>
      <c r="C4209" t="s">
        <v>18</v>
      </c>
      <c r="D4209">
        <v>0.08</v>
      </c>
      <c r="E4209">
        <v>0.8</v>
      </c>
    </row>
    <row r="4210" spans="1:5">
      <c r="A4210" t="s">
        <v>4342</v>
      </c>
      <c r="B4210">
        <v>53</v>
      </c>
      <c r="C4210" t="s">
        <v>18</v>
      </c>
      <c r="D4210">
        <v>0.09259259259259259</v>
      </c>
      <c r="E4210">
        <v>0.5925925925925926</v>
      </c>
    </row>
    <row r="4211" spans="1:5">
      <c r="A4211" t="s">
        <v>4343</v>
      </c>
      <c r="B4211">
        <v>24</v>
      </c>
      <c r="C4211" t="s">
        <v>18</v>
      </c>
      <c r="D4211">
        <v>0.08</v>
      </c>
      <c r="E4211">
        <v>0.48</v>
      </c>
    </row>
    <row r="4212" spans="1:5">
      <c r="A4212" t="s">
        <v>4344</v>
      </c>
      <c r="B4212">
        <v>14</v>
      </c>
      <c r="C4212" t="s">
        <v>18</v>
      </c>
      <c r="D4212">
        <v>0.2142857142857143</v>
      </c>
      <c r="E4212">
        <v>0.5</v>
      </c>
    </row>
    <row r="4213" spans="1:5">
      <c r="A4213" t="s">
        <v>4345</v>
      </c>
      <c r="B4213">
        <v>6</v>
      </c>
      <c r="C4213" t="s">
        <v>18</v>
      </c>
      <c r="D4213">
        <v>0.1666666666666667</v>
      </c>
      <c r="E4213">
        <v>0.5</v>
      </c>
    </row>
    <row r="4214" spans="1:5">
      <c r="A4214" t="s">
        <v>4346</v>
      </c>
      <c r="B4214">
        <v>70</v>
      </c>
      <c r="C4214" t="s">
        <v>7091</v>
      </c>
      <c r="D4214">
        <v>0.09859154929577464</v>
      </c>
      <c r="E4214">
        <v>0.4366197183098591</v>
      </c>
    </row>
    <row r="4215" spans="1:5">
      <c r="A4215" t="s">
        <v>4347</v>
      </c>
      <c r="B4215">
        <v>29</v>
      </c>
      <c r="C4215" t="s">
        <v>7091</v>
      </c>
      <c r="D4215">
        <v>0.103448275862069</v>
      </c>
      <c r="E4215">
        <v>0.4827586206896552</v>
      </c>
    </row>
    <row r="4216" spans="1:5">
      <c r="A4216" t="s">
        <v>4348</v>
      </c>
      <c r="B4216">
        <v>25</v>
      </c>
      <c r="C4216" t="s">
        <v>7090</v>
      </c>
      <c r="D4216">
        <v>0.12</v>
      </c>
      <c r="E4216">
        <v>0.36</v>
      </c>
    </row>
    <row r="4217" spans="1:5">
      <c r="A4217" t="s">
        <v>4349</v>
      </c>
      <c r="B4217">
        <v>7</v>
      </c>
      <c r="C4217" t="s">
        <v>18</v>
      </c>
      <c r="D4217">
        <v>0.1428571428571428</v>
      </c>
      <c r="E4217">
        <v>0.5714285714285714</v>
      </c>
    </row>
    <row r="4218" spans="1:5">
      <c r="A4218" t="s">
        <v>4350</v>
      </c>
      <c r="B4218">
        <v>6</v>
      </c>
      <c r="C4218" t="s">
        <v>18</v>
      </c>
      <c r="D4218">
        <v>0</v>
      </c>
      <c r="E4218">
        <v>0.6666666666666666</v>
      </c>
    </row>
    <row r="4219" spans="1:5">
      <c r="A4219" t="s">
        <v>4351</v>
      </c>
      <c r="B4219">
        <v>6</v>
      </c>
      <c r="C4219" t="s">
        <v>18</v>
      </c>
      <c r="D4219">
        <v>0</v>
      </c>
      <c r="E4219">
        <v>0.6666666666666666</v>
      </c>
    </row>
    <row r="4220" spans="1:5">
      <c r="A4220" t="s">
        <v>4352</v>
      </c>
      <c r="B4220">
        <v>19</v>
      </c>
      <c r="C4220" t="s">
        <v>18</v>
      </c>
      <c r="D4220">
        <v>0.1052631578947368</v>
      </c>
      <c r="E4220">
        <v>0.4210526315789473</v>
      </c>
    </row>
    <row r="4221" spans="1:5">
      <c r="A4221" t="s">
        <v>4353</v>
      </c>
      <c r="B4221">
        <v>11</v>
      </c>
      <c r="C4221" t="s">
        <v>18</v>
      </c>
      <c r="D4221">
        <v>0.09090909090909091</v>
      </c>
      <c r="E4221">
        <v>0.5454545454545454</v>
      </c>
    </row>
    <row r="4222" spans="1:5">
      <c r="A4222" t="s">
        <v>4354</v>
      </c>
      <c r="B4222">
        <v>6</v>
      </c>
      <c r="C4222" t="s">
        <v>7091</v>
      </c>
      <c r="D4222">
        <v>0.1666666666666667</v>
      </c>
      <c r="E4222">
        <v>0.5</v>
      </c>
    </row>
    <row r="4223" spans="1:5">
      <c r="A4223" t="s">
        <v>4355</v>
      </c>
      <c r="B4223">
        <v>8</v>
      </c>
      <c r="C4223" t="s">
        <v>7091</v>
      </c>
      <c r="D4223">
        <v>0.25</v>
      </c>
      <c r="E4223">
        <v>0.375</v>
      </c>
    </row>
    <row r="4224" spans="1:5">
      <c r="A4224" t="s">
        <v>4356</v>
      </c>
      <c r="B4224">
        <v>7</v>
      </c>
      <c r="C4224" t="s">
        <v>7091</v>
      </c>
      <c r="D4224">
        <v>0.1428571428571428</v>
      </c>
      <c r="E4224">
        <v>0.4285714285714285</v>
      </c>
    </row>
    <row r="4225" spans="1:5">
      <c r="A4225" t="s">
        <v>4357</v>
      </c>
      <c r="B4225">
        <v>66</v>
      </c>
      <c r="C4225" t="s">
        <v>7149</v>
      </c>
      <c r="D4225">
        <v>0.08955223880597014</v>
      </c>
      <c r="E4225">
        <v>0.4328358208955224</v>
      </c>
    </row>
    <row r="4226" spans="1:5">
      <c r="A4226" t="s">
        <v>4358</v>
      </c>
      <c r="B4226">
        <v>6</v>
      </c>
      <c r="C4226" t="s">
        <v>7090</v>
      </c>
      <c r="D4226">
        <v>0.1666666666666667</v>
      </c>
      <c r="E4226">
        <v>1</v>
      </c>
    </row>
    <row r="4227" spans="1:5">
      <c r="A4227" t="s">
        <v>4359</v>
      </c>
      <c r="B4227">
        <v>32</v>
      </c>
      <c r="C4227" t="s">
        <v>18</v>
      </c>
      <c r="D4227">
        <v>0.09090909090909091</v>
      </c>
      <c r="E4227">
        <v>0.3333333333333333</v>
      </c>
    </row>
    <row r="4228" spans="1:5">
      <c r="A4228" t="s">
        <v>4360</v>
      </c>
      <c r="B4228">
        <v>17</v>
      </c>
      <c r="C4228" t="s">
        <v>18</v>
      </c>
      <c r="D4228">
        <v>0.1111111111111111</v>
      </c>
      <c r="E4228">
        <v>0.4444444444444444</v>
      </c>
    </row>
    <row r="4229" spans="1:5">
      <c r="A4229" t="s">
        <v>4361</v>
      </c>
      <c r="B4229">
        <v>31</v>
      </c>
      <c r="C4229" t="s">
        <v>18</v>
      </c>
      <c r="D4229">
        <v>0.0625</v>
      </c>
      <c r="E4229">
        <v>0.5</v>
      </c>
    </row>
    <row r="4230" spans="1:5">
      <c r="A4230" t="s">
        <v>4362</v>
      </c>
      <c r="B4230">
        <v>69</v>
      </c>
      <c r="C4230" t="s">
        <v>18</v>
      </c>
      <c r="D4230">
        <v>0.08450704225352113</v>
      </c>
      <c r="E4230">
        <v>0.4225352112676056</v>
      </c>
    </row>
    <row r="4231" spans="1:5">
      <c r="A4231" t="s">
        <v>4363</v>
      </c>
      <c r="B4231">
        <v>6</v>
      </c>
      <c r="C4231" t="s">
        <v>18</v>
      </c>
      <c r="D4231">
        <v>0.1666666666666667</v>
      </c>
      <c r="E4231">
        <v>0.5</v>
      </c>
    </row>
    <row r="4232" spans="1:5">
      <c r="A4232" t="s">
        <v>4364</v>
      </c>
      <c r="B4232">
        <v>3</v>
      </c>
      <c r="C4232" t="s">
        <v>18</v>
      </c>
      <c r="D4232">
        <v>0.3333333333333333</v>
      </c>
      <c r="E4232">
        <v>0.6666666666666666</v>
      </c>
    </row>
    <row r="4233" spans="1:5">
      <c r="A4233" t="s">
        <v>4365</v>
      </c>
      <c r="B4233">
        <v>7</v>
      </c>
      <c r="C4233" t="s">
        <v>18</v>
      </c>
      <c r="D4233">
        <v>0.1428571428571428</v>
      </c>
      <c r="E4233">
        <v>0.4285714285714285</v>
      </c>
    </row>
    <row r="4234" spans="1:5">
      <c r="A4234" t="s">
        <v>4366</v>
      </c>
      <c r="B4234">
        <v>30</v>
      </c>
      <c r="C4234" t="s">
        <v>18</v>
      </c>
      <c r="D4234">
        <v>0.1</v>
      </c>
      <c r="E4234">
        <v>0.3666666666666666</v>
      </c>
    </row>
    <row r="4235" spans="1:5">
      <c r="A4235" t="s">
        <v>4367</v>
      </c>
      <c r="B4235">
        <v>10</v>
      </c>
      <c r="C4235" t="s">
        <v>7106</v>
      </c>
      <c r="D4235">
        <v>0.1</v>
      </c>
      <c r="E4235">
        <v>0.5</v>
      </c>
    </row>
    <row r="4236" spans="1:5">
      <c r="A4236" t="s">
        <v>4368</v>
      </c>
      <c r="B4236">
        <v>6</v>
      </c>
      <c r="C4236" t="s">
        <v>18</v>
      </c>
      <c r="D4236">
        <v>0</v>
      </c>
      <c r="E4236">
        <v>0.6666666666666666</v>
      </c>
    </row>
    <row r="4237" spans="1:5">
      <c r="A4237" t="s">
        <v>4369</v>
      </c>
      <c r="B4237">
        <v>6</v>
      </c>
      <c r="C4237" t="s">
        <v>18</v>
      </c>
      <c r="D4237">
        <v>0</v>
      </c>
      <c r="E4237">
        <v>0.6666666666666666</v>
      </c>
    </row>
    <row r="4238" spans="1:5">
      <c r="A4238" t="s">
        <v>4370</v>
      </c>
      <c r="B4238">
        <v>13</v>
      </c>
      <c r="C4238" t="s">
        <v>18</v>
      </c>
      <c r="D4238">
        <v>0.2307692307692308</v>
      </c>
      <c r="E4238">
        <v>0.3846153846153846</v>
      </c>
    </row>
    <row r="4239" spans="1:5">
      <c r="A4239" t="s">
        <v>4371</v>
      </c>
      <c r="B4239">
        <v>20</v>
      </c>
      <c r="C4239" t="s">
        <v>18</v>
      </c>
      <c r="D4239">
        <v>0.1</v>
      </c>
      <c r="E4239">
        <v>0.45</v>
      </c>
    </row>
    <row r="4240" spans="1:5">
      <c r="A4240" t="s">
        <v>4372</v>
      </c>
      <c r="B4240">
        <v>63</v>
      </c>
      <c r="C4240" t="s">
        <v>7090</v>
      </c>
      <c r="D4240">
        <v>0.09523809523809523</v>
      </c>
      <c r="E4240">
        <v>0.4285714285714285</v>
      </c>
    </row>
    <row r="4241" spans="1:5">
      <c r="A4241" t="s">
        <v>4373</v>
      </c>
      <c r="B4241">
        <v>6</v>
      </c>
      <c r="C4241" t="s">
        <v>7091</v>
      </c>
      <c r="D4241">
        <v>0.3333333333333333</v>
      </c>
      <c r="E4241">
        <v>0.5</v>
      </c>
    </row>
    <row r="4242" spans="1:5">
      <c r="A4242" t="s">
        <v>4374</v>
      </c>
      <c r="B4242">
        <v>14</v>
      </c>
      <c r="C4242" t="s">
        <v>18</v>
      </c>
      <c r="D4242">
        <v>0.06666666666666667</v>
      </c>
      <c r="E4242">
        <v>0.5333333333333333</v>
      </c>
    </row>
    <row r="4243" spans="1:5">
      <c r="A4243" t="s">
        <v>4375</v>
      </c>
      <c r="B4243">
        <v>35</v>
      </c>
      <c r="C4243" t="s">
        <v>18</v>
      </c>
      <c r="D4243">
        <v>0.02777777777777778</v>
      </c>
      <c r="E4243">
        <v>0.5</v>
      </c>
    </row>
    <row r="4244" spans="1:5">
      <c r="A4244" t="s">
        <v>4376</v>
      </c>
      <c r="B4244">
        <v>10</v>
      </c>
      <c r="C4244" t="s">
        <v>18</v>
      </c>
      <c r="D4244">
        <v>0</v>
      </c>
      <c r="E4244">
        <v>0.6</v>
      </c>
    </row>
    <row r="4245" spans="1:5">
      <c r="A4245" t="s">
        <v>4377</v>
      </c>
      <c r="B4245">
        <v>8</v>
      </c>
      <c r="C4245" t="s">
        <v>7090</v>
      </c>
      <c r="D4245">
        <v>0.125</v>
      </c>
      <c r="E4245">
        <v>0.5</v>
      </c>
    </row>
    <row r="4246" spans="1:5">
      <c r="A4246" t="s">
        <v>4378</v>
      </c>
      <c r="B4246">
        <v>6</v>
      </c>
      <c r="C4246" t="s">
        <v>7090</v>
      </c>
      <c r="D4246">
        <v>0.1666666666666667</v>
      </c>
      <c r="E4246">
        <v>1</v>
      </c>
    </row>
    <row r="4247" spans="1:5">
      <c r="A4247" t="s">
        <v>4379</v>
      </c>
      <c r="B4247">
        <v>49</v>
      </c>
      <c r="C4247" t="s">
        <v>7091</v>
      </c>
      <c r="D4247">
        <v>0.1428571428571428</v>
      </c>
      <c r="E4247">
        <v>0.4693877551020408</v>
      </c>
    </row>
    <row r="4248" spans="1:5">
      <c r="A4248" t="s">
        <v>4380</v>
      </c>
      <c r="B4248">
        <v>26</v>
      </c>
      <c r="C4248" t="s">
        <v>18</v>
      </c>
      <c r="D4248">
        <v>0.03846153846153846</v>
      </c>
      <c r="E4248">
        <v>0.5769230769230769</v>
      </c>
    </row>
    <row r="4249" spans="1:5">
      <c r="A4249" t="s">
        <v>4381</v>
      </c>
      <c r="B4249">
        <v>114</v>
      </c>
      <c r="C4249" t="s">
        <v>18</v>
      </c>
      <c r="D4249">
        <v>0.08695652173913043</v>
      </c>
      <c r="E4249">
        <v>0.4869565217391305</v>
      </c>
    </row>
    <row r="4250" spans="1:5">
      <c r="A4250" t="s">
        <v>4382</v>
      </c>
      <c r="B4250">
        <v>5</v>
      </c>
      <c r="C4250" t="s">
        <v>18</v>
      </c>
      <c r="D4250">
        <v>0.2</v>
      </c>
      <c r="E4250">
        <v>0.6</v>
      </c>
    </row>
    <row r="4251" spans="1:5">
      <c r="A4251" t="s">
        <v>4383</v>
      </c>
      <c r="B4251">
        <v>3</v>
      </c>
      <c r="C4251" t="s">
        <v>7091</v>
      </c>
      <c r="D4251">
        <v>0.3333333333333333</v>
      </c>
      <c r="E4251">
        <v>1</v>
      </c>
    </row>
    <row r="4252" spans="1:5">
      <c r="A4252" t="s">
        <v>4384</v>
      </c>
      <c r="B4252">
        <v>26</v>
      </c>
      <c r="C4252" t="s">
        <v>7091</v>
      </c>
      <c r="D4252">
        <v>0.1153846153846154</v>
      </c>
      <c r="E4252">
        <v>0.5</v>
      </c>
    </row>
    <row r="4253" spans="1:5">
      <c r="A4253" t="s">
        <v>4385</v>
      </c>
      <c r="B4253">
        <v>19</v>
      </c>
      <c r="C4253" t="s">
        <v>7091</v>
      </c>
      <c r="D4253">
        <v>0.1052631578947368</v>
      </c>
      <c r="E4253">
        <v>0.4736842105263158</v>
      </c>
    </row>
    <row r="4254" spans="1:5">
      <c r="A4254" t="s">
        <v>4386</v>
      </c>
      <c r="B4254">
        <v>3</v>
      </c>
      <c r="C4254" t="s">
        <v>7091</v>
      </c>
      <c r="D4254">
        <v>0.3333333333333333</v>
      </c>
      <c r="E4254">
        <v>0.6666666666666666</v>
      </c>
    </row>
    <row r="4255" spans="1:5">
      <c r="A4255" t="s">
        <v>4387</v>
      </c>
      <c r="B4255">
        <v>6</v>
      </c>
      <c r="C4255" t="s">
        <v>7090</v>
      </c>
      <c r="D4255">
        <v>0.1666666666666667</v>
      </c>
      <c r="E4255">
        <v>1</v>
      </c>
    </row>
    <row r="4256" spans="1:5">
      <c r="A4256" t="s">
        <v>4388</v>
      </c>
      <c r="B4256">
        <v>30</v>
      </c>
      <c r="C4256" t="s">
        <v>18</v>
      </c>
      <c r="D4256">
        <v>0.09677419354838709</v>
      </c>
      <c r="E4256">
        <v>0.8709677419354839</v>
      </c>
    </row>
    <row r="4257" spans="1:5">
      <c r="A4257" t="s">
        <v>4389</v>
      </c>
      <c r="B4257">
        <v>16</v>
      </c>
      <c r="C4257" t="s">
        <v>18</v>
      </c>
      <c r="D4257">
        <v>0.1176470588235294</v>
      </c>
      <c r="E4257">
        <v>0.8235294117647058</v>
      </c>
    </row>
    <row r="4258" spans="1:5">
      <c r="A4258" t="s">
        <v>4390</v>
      </c>
      <c r="B4258">
        <v>28</v>
      </c>
      <c r="C4258" t="s">
        <v>18</v>
      </c>
      <c r="D4258">
        <v>0.06896551724137931</v>
      </c>
      <c r="E4258">
        <v>0.4827586206896552</v>
      </c>
    </row>
    <row r="4259" spans="1:5">
      <c r="A4259" t="s">
        <v>4391</v>
      </c>
      <c r="B4259">
        <v>104</v>
      </c>
      <c r="C4259" t="s">
        <v>18</v>
      </c>
      <c r="D4259">
        <v>0.0761904761904762</v>
      </c>
      <c r="E4259">
        <v>0.6571428571428571</v>
      </c>
    </row>
    <row r="4260" spans="1:5">
      <c r="A4260" t="s">
        <v>4392</v>
      </c>
      <c r="B4260">
        <v>40</v>
      </c>
      <c r="C4260" t="s">
        <v>20</v>
      </c>
      <c r="D4260">
        <v>0.07142857142857142</v>
      </c>
      <c r="E4260">
        <v>0.6904761904761905</v>
      </c>
    </row>
    <row r="4261" spans="1:5">
      <c r="A4261" t="s">
        <v>4393</v>
      </c>
      <c r="B4261">
        <v>4</v>
      </c>
      <c r="C4261" t="s">
        <v>7090</v>
      </c>
      <c r="D4261">
        <v>0.25</v>
      </c>
      <c r="E4261">
        <v>1</v>
      </c>
    </row>
    <row r="4262" spans="1:5">
      <c r="A4262" t="s">
        <v>4394</v>
      </c>
      <c r="B4262">
        <v>6</v>
      </c>
      <c r="C4262" t="s">
        <v>18</v>
      </c>
      <c r="D4262">
        <v>0</v>
      </c>
      <c r="E4262">
        <v>0.6666666666666666</v>
      </c>
    </row>
    <row r="4263" spans="1:5">
      <c r="A4263" t="s">
        <v>4395</v>
      </c>
      <c r="B4263">
        <v>6</v>
      </c>
      <c r="C4263" t="s">
        <v>18</v>
      </c>
      <c r="D4263">
        <v>0</v>
      </c>
      <c r="E4263">
        <v>0.6666666666666666</v>
      </c>
    </row>
    <row r="4264" spans="1:5">
      <c r="A4264" t="s">
        <v>4396</v>
      </c>
      <c r="B4264">
        <v>9</v>
      </c>
      <c r="C4264" t="s">
        <v>7090</v>
      </c>
      <c r="D4264">
        <v>0.1111111111111111</v>
      </c>
      <c r="E4264">
        <v>1</v>
      </c>
    </row>
    <row r="4265" spans="1:5">
      <c r="A4265" t="s">
        <v>4397</v>
      </c>
      <c r="B4265">
        <v>30</v>
      </c>
      <c r="C4265" t="s">
        <v>18</v>
      </c>
      <c r="D4265">
        <v>0.09677419354838709</v>
      </c>
      <c r="E4265">
        <v>0.4516129032258064</v>
      </c>
    </row>
    <row r="4266" spans="1:5">
      <c r="A4266" t="s">
        <v>4398</v>
      </c>
      <c r="B4266">
        <v>5</v>
      </c>
      <c r="C4266" t="s">
        <v>18</v>
      </c>
      <c r="D4266">
        <v>0.2</v>
      </c>
      <c r="E4266">
        <v>0.4</v>
      </c>
    </row>
    <row r="4267" spans="1:5">
      <c r="A4267" t="s">
        <v>4399</v>
      </c>
      <c r="B4267">
        <v>13</v>
      </c>
      <c r="C4267" t="s">
        <v>18</v>
      </c>
      <c r="D4267">
        <v>0.1538461538461539</v>
      </c>
      <c r="E4267">
        <v>0.4615384615384616</v>
      </c>
    </row>
    <row r="4268" spans="1:5">
      <c r="A4268" t="s">
        <v>4400</v>
      </c>
      <c r="B4268">
        <v>11</v>
      </c>
      <c r="C4268" t="s">
        <v>18</v>
      </c>
      <c r="D4268">
        <v>0.09090909090909091</v>
      </c>
      <c r="E4268">
        <v>0.3636363636363636</v>
      </c>
    </row>
    <row r="4269" spans="1:5">
      <c r="A4269" t="s">
        <v>4401</v>
      </c>
      <c r="B4269">
        <v>5</v>
      </c>
      <c r="C4269" t="s">
        <v>18</v>
      </c>
      <c r="D4269">
        <v>0.2</v>
      </c>
      <c r="E4269">
        <v>0.6</v>
      </c>
    </row>
    <row r="4270" spans="1:5">
      <c r="A4270" t="s">
        <v>4402</v>
      </c>
      <c r="B4270">
        <v>29</v>
      </c>
      <c r="C4270" t="s">
        <v>18</v>
      </c>
      <c r="D4270">
        <v>0.1379310344827586</v>
      </c>
      <c r="E4270">
        <v>0.9655172413793104</v>
      </c>
    </row>
    <row r="4271" spans="1:5">
      <c r="A4271" t="s">
        <v>4403</v>
      </c>
      <c r="B4271">
        <v>13</v>
      </c>
      <c r="C4271" t="s">
        <v>18</v>
      </c>
      <c r="D4271">
        <v>0.07142857142857142</v>
      </c>
      <c r="E4271">
        <v>0.3571428571428572</v>
      </c>
    </row>
    <row r="4272" spans="1:5">
      <c r="A4272" t="s">
        <v>4404</v>
      </c>
      <c r="B4272">
        <v>13</v>
      </c>
      <c r="C4272" t="s">
        <v>18</v>
      </c>
      <c r="D4272">
        <v>0.07142857142857142</v>
      </c>
      <c r="E4272">
        <v>0.2857142857142857</v>
      </c>
    </row>
    <row r="4273" spans="1:5">
      <c r="A4273" t="s">
        <v>4405</v>
      </c>
      <c r="B4273">
        <v>13</v>
      </c>
      <c r="C4273" t="s">
        <v>18</v>
      </c>
      <c r="D4273">
        <v>0.07142857142857142</v>
      </c>
      <c r="E4273">
        <v>0.2857142857142857</v>
      </c>
    </row>
    <row r="4274" spans="1:5">
      <c r="A4274" t="s">
        <v>4406</v>
      </c>
      <c r="B4274">
        <v>13</v>
      </c>
      <c r="C4274" t="s">
        <v>18</v>
      </c>
      <c r="D4274">
        <v>0.07142857142857142</v>
      </c>
      <c r="E4274">
        <v>0.2857142857142857</v>
      </c>
    </row>
    <row r="4275" spans="1:5">
      <c r="A4275" t="s">
        <v>4407</v>
      </c>
      <c r="B4275">
        <v>13</v>
      </c>
      <c r="C4275" t="s">
        <v>18</v>
      </c>
      <c r="D4275">
        <v>0.07142857142857142</v>
      </c>
      <c r="E4275">
        <v>0.2857142857142857</v>
      </c>
    </row>
    <row r="4276" spans="1:5">
      <c r="A4276" t="s">
        <v>4408</v>
      </c>
      <c r="B4276">
        <v>13</v>
      </c>
      <c r="C4276" t="s">
        <v>18</v>
      </c>
      <c r="D4276">
        <v>0.07142857142857142</v>
      </c>
      <c r="E4276">
        <v>0.2857142857142857</v>
      </c>
    </row>
    <row r="4277" spans="1:5">
      <c r="A4277" t="s">
        <v>4409</v>
      </c>
      <c r="B4277">
        <v>49</v>
      </c>
      <c r="C4277" t="s">
        <v>18</v>
      </c>
      <c r="D4277">
        <v>0.1</v>
      </c>
      <c r="E4277">
        <v>0.5</v>
      </c>
    </row>
    <row r="4278" spans="1:5">
      <c r="A4278" t="s">
        <v>4410</v>
      </c>
      <c r="B4278">
        <v>45</v>
      </c>
      <c r="C4278" t="s">
        <v>18</v>
      </c>
      <c r="D4278">
        <v>0.08695652173913043</v>
      </c>
      <c r="E4278">
        <v>0.5</v>
      </c>
    </row>
    <row r="4279" spans="1:5">
      <c r="A4279" t="s">
        <v>4411</v>
      </c>
      <c r="B4279">
        <v>47</v>
      </c>
      <c r="C4279" t="s">
        <v>18</v>
      </c>
      <c r="D4279">
        <v>0.08333333333333333</v>
      </c>
      <c r="E4279">
        <v>0.4583333333333333</v>
      </c>
    </row>
    <row r="4280" spans="1:5">
      <c r="A4280" t="s">
        <v>4412</v>
      </c>
      <c r="B4280">
        <v>42</v>
      </c>
      <c r="C4280" t="s">
        <v>18</v>
      </c>
      <c r="D4280">
        <v>0.09302325581395349</v>
      </c>
      <c r="E4280">
        <v>0.4883720930232558</v>
      </c>
    </row>
    <row r="4281" spans="1:5">
      <c r="A4281" t="s">
        <v>4413</v>
      </c>
      <c r="B4281">
        <v>44</v>
      </c>
      <c r="C4281" t="s">
        <v>18</v>
      </c>
      <c r="D4281">
        <v>0.08888888888888889</v>
      </c>
      <c r="E4281">
        <v>0.4888888888888889</v>
      </c>
    </row>
    <row r="4282" spans="1:5">
      <c r="A4282" t="s">
        <v>4414</v>
      </c>
      <c r="B4282">
        <v>51</v>
      </c>
      <c r="C4282" t="s">
        <v>18</v>
      </c>
      <c r="D4282">
        <v>0.09615384615384616</v>
      </c>
      <c r="E4282">
        <v>0.4615384615384616</v>
      </c>
    </row>
    <row r="4283" spans="1:5">
      <c r="A4283" t="s">
        <v>4415</v>
      </c>
      <c r="B4283">
        <v>18</v>
      </c>
      <c r="C4283" t="s">
        <v>18</v>
      </c>
      <c r="D4283">
        <v>0.1111111111111111</v>
      </c>
      <c r="E4283">
        <v>0.3333333333333333</v>
      </c>
    </row>
    <row r="4284" spans="1:5">
      <c r="A4284" t="s">
        <v>4416</v>
      </c>
      <c r="B4284">
        <v>4</v>
      </c>
      <c r="C4284" t="s">
        <v>18</v>
      </c>
      <c r="D4284">
        <v>0.25</v>
      </c>
      <c r="E4284">
        <v>0.5</v>
      </c>
    </row>
    <row r="4285" spans="1:5">
      <c r="A4285" t="s">
        <v>4417</v>
      </c>
      <c r="B4285">
        <v>4</v>
      </c>
      <c r="C4285" t="s">
        <v>18</v>
      </c>
      <c r="D4285">
        <v>0.25</v>
      </c>
      <c r="E4285">
        <v>0.5</v>
      </c>
    </row>
    <row r="4286" spans="1:5">
      <c r="A4286" t="s">
        <v>4418</v>
      </c>
      <c r="B4286">
        <v>4</v>
      </c>
      <c r="C4286" t="s">
        <v>18</v>
      </c>
      <c r="D4286">
        <v>0.25</v>
      </c>
      <c r="E4286">
        <v>0.5</v>
      </c>
    </row>
    <row r="4287" spans="1:5">
      <c r="A4287" t="s">
        <v>4419</v>
      </c>
      <c r="B4287">
        <v>4</v>
      </c>
      <c r="C4287" t="s">
        <v>18</v>
      </c>
      <c r="D4287">
        <v>0.25</v>
      </c>
      <c r="E4287">
        <v>0.5</v>
      </c>
    </row>
    <row r="4288" spans="1:5">
      <c r="A4288" t="s">
        <v>4420</v>
      </c>
      <c r="B4288">
        <v>5</v>
      </c>
      <c r="C4288" t="s">
        <v>18</v>
      </c>
      <c r="D4288">
        <v>0.2</v>
      </c>
      <c r="E4288">
        <v>0.4</v>
      </c>
    </row>
    <row r="4289" spans="1:5">
      <c r="A4289" t="s">
        <v>4421</v>
      </c>
      <c r="B4289">
        <v>8</v>
      </c>
      <c r="C4289" t="s">
        <v>18</v>
      </c>
      <c r="D4289">
        <v>0.125</v>
      </c>
      <c r="E4289">
        <v>0.5</v>
      </c>
    </row>
    <row r="4290" spans="1:5">
      <c r="A4290" t="s">
        <v>4422</v>
      </c>
      <c r="B4290">
        <v>18</v>
      </c>
      <c r="C4290" t="s">
        <v>18</v>
      </c>
      <c r="D4290">
        <v>0.1111111111111111</v>
      </c>
      <c r="E4290">
        <v>0.5</v>
      </c>
    </row>
    <row r="4291" spans="1:5">
      <c r="A4291" t="s">
        <v>4423</v>
      </c>
      <c r="B4291">
        <v>22</v>
      </c>
      <c r="C4291" t="s">
        <v>18</v>
      </c>
      <c r="D4291">
        <v>0.1363636363636364</v>
      </c>
      <c r="E4291">
        <v>0.5454545454545454</v>
      </c>
    </row>
    <row r="4292" spans="1:5">
      <c r="A4292" t="s">
        <v>4424</v>
      </c>
      <c r="B4292">
        <v>7</v>
      </c>
      <c r="C4292" t="s">
        <v>18</v>
      </c>
      <c r="D4292">
        <v>0.1428571428571428</v>
      </c>
      <c r="E4292">
        <v>0.4285714285714285</v>
      </c>
    </row>
    <row r="4293" spans="1:5">
      <c r="A4293" t="s">
        <v>4425</v>
      </c>
      <c r="B4293">
        <v>8</v>
      </c>
      <c r="C4293" t="s">
        <v>18</v>
      </c>
      <c r="D4293">
        <v>0.125</v>
      </c>
      <c r="E4293">
        <v>0.5</v>
      </c>
    </row>
    <row r="4294" spans="1:5">
      <c r="A4294" t="s">
        <v>4426</v>
      </c>
      <c r="B4294">
        <v>5</v>
      </c>
      <c r="C4294" t="s">
        <v>18</v>
      </c>
      <c r="D4294">
        <v>0.2</v>
      </c>
      <c r="E4294">
        <v>0.4</v>
      </c>
    </row>
    <row r="4295" spans="1:5">
      <c r="A4295" t="s">
        <v>4427</v>
      </c>
      <c r="B4295">
        <v>5</v>
      </c>
      <c r="C4295" t="s">
        <v>18</v>
      </c>
      <c r="D4295">
        <v>0.2</v>
      </c>
      <c r="E4295">
        <v>0.4</v>
      </c>
    </row>
    <row r="4296" spans="1:5">
      <c r="A4296" t="s">
        <v>4428</v>
      </c>
      <c r="B4296">
        <v>15</v>
      </c>
      <c r="C4296" t="s">
        <v>18</v>
      </c>
      <c r="D4296">
        <v>0.1333333333333333</v>
      </c>
      <c r="E4296">
        <v>0.4666666666666667</v>
      </c>
    </row>
    <row r="4297" spans="1:5">
      <c r="A4297" t="s">
        <v>4429</v>
      </c>
      <c r="B4297">
        <v>20</v>
      </c>
      <c r="C4297" t="s">
        <v>18</v>
      </c>
      <c r="D4297">
        <v>0.1</v>
      </c>
      <c r="E4297">
        <v>0.5</v>
      </c>
    </row>
    <row r="4298" spans="1:5">
      <c r="A4298" t="s">
        <v>4430</v>
      </c>
      <c r="B4298">
        <v>5</v>
      </c>
      <c r="C4298" t="s">
        <v>18</v>
      </c>
      <c r="D4298">
        <v>0.2</v>
      </c>
      <c r="E4298">
        <v>0.4</v>
      </c>
    </row>
    <row r="4299" spans="1:5">
      <c r="A4299" t="s">
        <v>4431</v>
      </c>
      <c r="B4299">
        <v>6</v>
      </c>
      <c r="C4299" t="s">
        <v>18</v>
      </c>
      <c r="D4299">
        <v>0.1666666666666667</v>
      </c>
      <c r="E4299">
        <v>0.5</v>
      </c>
    </row>
    <row r="4300" spans="1:5">
      <c r="A4300" t="s">
        <v>4432</v>
      </c>
      <c r="B4300">
        <v>9</v>
      </c>
      <c r="C4300" t="s">
        <v>18</v>
      </c>
      <c r="D4300">
        <v>0.1111111111111111</v>
      </c>
      <c r="E4300">
        <v>0.4444444444444444</v>
      </c>
    </row>
    <row r="4301" spans="1:5">
      <c r="A4301" t="s">
        <v>4433</v>
      </c>
      <c r="B4301">
        <v>5</v>
      </c>
      <c r="C4301" t="s">
        <v>18</v>
      </c>
      <c r="D4301">
        <v>0.2</v>
      </c>
      <c r="E4301">
        <v>0.4</v>
      </c>
    </row>
    <row r="4302" spans="1:5">
      <c r="A4302" t="s">
        <v>4434</v>
      </c>
      <c r="B4302">
        <v>5</v>
      </c>
      <c r="C4302" t="s">
        <v>18</v>
      </c>
      <c r="D4302">
        <v>0.2</v>
      </c>
      <c r="E4302">
        <v>0.4</v>
      </c>
    </row>
    <row r="4303" spans="1:5">
      <c r="A4303" t="s">
        <v>4435</v>
      </c>
      <c r="B4303">
        <v>6</v>
      </c>
      <c r="C4303" t="s">
        <v>18</v>
      </c>
      <c r="D4303">
        <v>0.1666666666666667</v>
      </c>
      <c r="E4303">
        <v>0.3333333333333333</v>
      </c>
    </row>
    <row r="4304" spans="1:5">
      <c r="A4304" t="s">
        <v>4436</v>
      </c>
      <c r="B4304">
        <v>14</v>
      </c>
      <c r="C4304" t="s">
        <v>18</v>
      </c>
      <c r="D4304">
        <v>0.1428571428571428</v>
      </c>
      <c r="E4304">
        <v>0.5</v>
      </c>
    </row>
    <row r="4305" spans="1:5">
      <c r="A4305" t="s">
        <v>4437</v>
      </c>
      <c r="B4305">
        <v>14</v>
      </c>
      <c r="C4305" t="s">
        <v>18</v>
      </c>
      <c r="D4305">
        <v>0.1428571428571428</v>
      </c>
      <c r="E4305">
        <v>0.5</v>
      </c>
    </row>
    <row r="4306" spans="1:5">
      <c r="A4306" t="s">
        <v>4438</v>
      </c>
      <c r="B4306">
        <v>25</v>
      </c>
      <c r="C4306" t="s">
        <v>18</v>
      </c>
      <c r="D4306">
        <v>0.16</v>
      </c>
      <c r="E4306">
        <v>0.48</v>
      </c>
    </row>
    <row r="4307" spans="1:5">
      <c r="A4307" t="s">
        <v>4439</v>
      </c>
      <c r="B4307">
        <v>27</v>
      </c>
      <c r="C4307" t="s">
        <v>18</v>
      </c>
      <c r="D4307">
        <v>0.07407407407407407</v>
      </c>
      <c r="E4307">
        <v>0.4814814814814815</v>
      </c>
    </row>
    <row r="4308" spans="1:5">
      <c r="A4308" t="s">
        <v>4440</v>
      </c>
      <c r="B4308">
        <v>25</v>
      </c>
      <c r="C4308" t="s">
        <v>18</v>
      </c>
      <c r="D4308">
        <v>0.12</v>
      </c>
      <c r="E4308">
        <v>0.52</v>
      </c>
    </row>
    <row r="4309" spans="1:5">
      <c r="A4309" t="s">
        <v>4441</v>
      </c>
      <c r="B4309">
        <v>25</v>
      </c>
      <c r="C4309" t="s">
        <v>18</v>
      </c>
      <c r="D4309">
        <v>0.12</v>
      </c>
      <c r="E4309">
        <v>0.52</v>
      </c>
    </row>
    <row r="4310" spans="1:5">
      <c r="A4310" t="s">
        <v>4442</v>
      </c>
      <c r="B4310">
        <v>8</v>
      </c>
      <c r="C4310" t="s">
        <v>18</v>
      </c>
      <c r="D4310">
        <v>0.125</v>
      </c>
      <c r="E4310">
        <v>0.375</v>
      </c>
    </row>
    <row r="4311" spans="1:5">
      <c r="A4311" t="s">
        <v>4443</v>
      </c>
      <c r="B4311">
        <v>5</v>
      </c>
      <c r="C4311" t="s">
        <v>18</v>
      </c>
      <c r="D4311">
        <v>0.2</v>
      </c>
      <c r="E4311">
        <v>0.4</v>
      </c>
    </row>
    <row r="4312" spans="1:5">
      <c r="A4312" t="s">
        <v>4444</v>
      </c>
      <c r="B4312">
        <v>6</v>
      </c>
      <c r="C4312" t="s">
        <v>18</v>
      </c>
      <c r="D4312">
        <v>0.1666666666666667</v>
      </c>
      <c r="E4312">
        <v>0.5</v>
      </c>
    </row>
    <row r="4313" spans="1:5">
      <c r="A4313" t="s">
        <v>4445</v>
      </c>
      <c r="B4313">
        <v>8</v>
      </c>
      <c r="C4313" t="s">
        <v>18</v>
      </c>
      <c r="D4313">
        <v>0.125</v>
      </c>
      <c r="E4313">
        <v>0.375</v>
      </c>
    </row>
    <row r="4314" spans="1:5">
      <c r="A4314" t="s">
        <v>4446</v>
      </c>
      <c r="B4314">
        <v>15</v>
      </c>
      <c r="C4314" t="s">
        <v>18</v>
      </c>
      <c r="D4314">
        <v>0.1333333333333333</v>
      </c>
      <c r="E4314">
        <v>0.4</v>
      </c>
    </row>
    <row r="4315" spans="1:5">
      <c r="A4315" t="s">
        <v>4447</v>
      </c>
      <c r="B4315">
        <v>22</v>
      </c>
      <c r="C4315" t="s">
        <v>18</v>
      </c>
      <c r="D4315">
        <v>0.1363636363636364</v>
      </c>
      <c r="E4315">
        <v>0.4545454545454545</v>
      </c>
    </row>
    <row r="4316" spans="1:5">
      <c r="A4316" t="s">
        <v>4448</v>
      </c>
      <c r="B4316">
        <v>7</v>
      </c>
      <c r="C4316" t="s">
        <v>18</v>
      </c>
      <c r="D4316">
        <v>0.1428571428571428</v>
      </c>
      <c r="E4316">
        <v>0.4285714285714285</v>
      </c>
    </row>
    <row r="4317" spans="1:5">
      <c r="A4317" t="s">
        <v>4449</v>
      </c>
      <c r="B4317">
        <v>9</v>
      </c>
      <c r="C4317" t="s">
        <v>18</v>
      </c>
      <c r="D4317">
        <v>0.1111111111111111</v>
      </c>
      <c r="E4317">
        <v>0.4444444444444444</v>
      </c>
    </row>
    <row r="4318" spans="1:5">
      <c r="A4318" t="s">
        <v>4450</v>
      </c>
      <c r="B4318">
        <v>8</v>
      </c>
      <c r="C4318" t="s">
        <v>18</v>
      </c>
      <c r="D4318">
        <v>0.125</v>
      </c>
      <c r="E4318">
        <v>0.5</v>
      </c>
    </row>
    <row r="4319" spans="1:5">
      <c r="A4319" t="s">
        <v>4451</v>
      </c>
      <c r="B4319">
        <v>5</v>
      </c>
      <c r="C4319" t="s">
        <v>18</v>
      </c>
      <c r="D4319">
        <v>0.2</v>
      </c>
      <c r="E4319">
        <v>0.4</v>
      </c>
    </row>
    <row r="4320" spans="1:5">
      <c r="A4320" t="s">
        <v>4452</v>
      </c>
      <c r="B4320">
        <v>13</v>
      </c>
      <c r="C4320" t="s">
        <v>18</v>
      </c>
      <c r="D4320">
        <v>0.1538461538461539</v>
      </c>
      <c r="E4320">
        <v>0.4615384615384616</v>
      </c>
    </row>
    <row r="4321" spans="1:5">
      <c r="A4321" t="s">
        <v>4453</v>
      </c>
      <c r="B4321">
        <v>22</v>
      </c>
      <c r="C4321" t="s">
        <v>18</v>
      </c>
      <c r="D4321">
        <v>0.1363636363636364</v>
      </c>
      <c r="E4321">
        <v>0.5</v>
      </c>
    </row>
    <row r="4322" spans="1:5">
      <c r="A4322" t="s">
        <v>4454</v>
      </c>
      <c r="B4322">
        <v>5</v>
      </c>
      <c r="C4322" t="s">
        <v>18</v>
      </c>
      <c r="D4322">
        <v>0.2</v>
      </c>
      <c r="E4322">
        <v>0.4</v>
      </c>
    </row>
    <row r="4323" spans="1:5">
      <c r="A4323" t="s">
        <v>4455</v>
      </c>
      <c r="B4323">
        <v>6</v>
      </c>
      <c r="C4323" t="s">
        <v>18</v>
      </c>
      <c r="D4323">
        <v>0.1666666666666667</v>
      </c>
      <c r="E4323">
        <v>0.3333333333333333</v>
      </c>
    </row>
    <row r="4324" spans="1:5">
      <c r="A4324" t="s">
        <v>4456</v>
      </c>
      <c r="B4324">
        <v>6</v>
      </c>
      <c r="C4324" t="s">
        <v>18</v>
      </c>
      <c r="D4324">
        <v>0.1666666666666667</v>
      </c>
      <c r="E4324">
        <v>0.5</v>
      </c>
    </row>
    <row r="4325" spans="1:5">
      <c r="A4325" t="s">
        <v>4457</v>
      </c>
      <c r="B4325">
        <v>5</v>
      </c>
      <c r="C4325" t="s">
        <v>18</v>
      </c>
      <c r="D4325">
        <v>0.2</v>
      </c>
      <c r="E4325">
        <v>0.4</v>
      </c>
    </row>
    <row r="4326" spans="1:5">
      <c r="A4326" t="s">
        <v>4458</v>
      </c>
      <c r="B4326">
        <v>5</v>
      </c>
      <c r="C4326" t="s">
        <v>18</v>
      </c>
      <c r="D4326">
        <v>0.2</v>
      </c>
      <c r="E4326">
        <v>1</v>
      </c>
    </row>
    <row r="4327" spans="1:5">
      <c r="A4327" t="s">
        <v>4459</v>
      </c>
      <c r="B4327">
        <v>6</v>
      </c>
      <c r="C4327" t="s">
        <v>18</v>
      </c>
      <c r="D4327">
        <v>0.1666666666666667</v>
      </c>
      <c r="E4327">
        <v>0.3333333333333333</v>
      </c>
    </row>
    <row r="4328" spans="1:5">
      <c r="A4328" t="s">
        <v>4460</v>
      </c>
      <c r="B4328">
        <v>18</v>
      </c>
      <c r="C4328" t="s">
        <v>18</v>
      </c>
      <c r="D4328">
        <v>0.1111111111111111</v>
      </c>
      <c r="E4328">
        <v>0.4444444444444444</v>
      </c>
    </row>
    <row r="4329" spans="1:5">
      <c r="A4329" t="s">
        <v>4461</v>
      </c>
      <c r="B4329">
        <v>18</v>
      </c>
      <c r="C4329" t="s">
        <v>18</v>
      </c>
      <c r="D4329">
        <v>0.1111111111111111</v>
      </c>
      <c r="E4329">
        <v>0.5</v>
      </c>
    </row>
    <row r="4330" spans="1:5">
      <c r="A4330" t="s">
        <v>4462</v>
      </c>
      <c r="B4330">
        <v>8</v>
      </c>
      <c r="C4330" t="s">
        <v>18</v>
      </c>
      <c r="D4330">
        <v>0.125</v>
      </c>
      <c r="E4330">
        <v>0.375</v>
      </c>
    </row>
    <row r="4331" spans="1:5">
      <c r="A4331" t="s">
        <v>4463</v>
      </c>
      <c r="B4331">
        <v>5</v>
      </c>
      <c r="C4331" t="s">
        <v>18</v>
      </c>
      <c r="D4331">
        <v>0.2</v>
      </c>
      <c r="E4331">
        <v>0.4</v>
      </c>
    </row>
    <row r="4332" spans="1:5">
      <c r="A4332" t="s">
        <v>4464</v>
      </c>
      <c r="B4332">
        <v>5</v>
      </c>
      <c r="C4332" t="s">
        <v>18</v>
      </c>
      <c r="D4332">
        <v>0.2</v>
      </c>
      <c r="E4332">
        <v>0.4</v>
      </c>
    </row>
    <row r="4333" spans="1:5">
      <c r="A4333" t="s">
        <v>4465</v>
      </c>
      <c r="B4333">
        <v>8</v>
      </c>
      <c r="C4333" t="s">
        <v>18</v>
      </c>
      <c r="D4333">
        <v>0.125</v>
      </c>
      <c r="E4333">
        <v>0.375</v>
      </c>
    </row>
    <row r="4334" spans="1:5">
      <c r="A4334" t="s">
        <v>4466</v>
      </c>
      <c r="B4334">
        <v>22</v>
      </c>
      <c r="C4334" t="s">
        <v>18</v>
      </c>
      <c r="D4334">
        <v>0.09090909090909091</v>
      </c>
      <c r="E4334">
        <v>0.4545454545454545</v>
      </c>
    </row>
    <row r="4335" spans="1:5">
      <c r="A4335" t="s">
        <v>4467</v>
      </c>
      <c r="B4335">
        <v>22</v>
      </c>
      <c r="C4335" t="s">
        <v>18</v>
      </c>
      <c r="D4335">
        <v>0.1363636363636364</v>
      </c>
      <c r="E4335">
        <v>0.5</v>
      </c>
    </row>
    <row r="4336" spans="1:5">
      <c r="A4336" t="s">
        <v>4468</v>
      </c>
      <c r="B4336">
        <v>8</v>
      </c>
      <c r="C4336" t="s">
        <v>18</v>
      </c>
      <c r="D4336">
        <v>0.125</v>
      </c>
      <c r="E4336">
        <v>0.5</v>
      </c>
    </row>
    <row r="4337" spans="1:5">
      <c r="A4337" t="s">
        <v>4469</v>
      </c>
      <c r="B4337">
        <v>8</v>
      </c>
      <c r="C4337" t="s">
        <v>18</v>
      </c>
      <c r="D4337">
        <v>0.125</v>
      </c>
      <c r="E4337">
        <v>0.375</v>
      </c>
    </row>
    <row r="4338" spans="1:5">
      <c r="A4338" t="s">
        <v>4470</v>
      </c>
      <c r="B4338">
        <v>8</v>
      </c>
      <c r="C4338" t="s">
        <v>18</v>
      </c>
      <c r="D4338">
        <v>0.125</v>
      </c>
      <c r="E4338">
        <v>0.5</v>
      </c>
    </row>
    <row r="4339" spans="1:5">
      <c r="A4339" t="s">
        <v>4471</v>
      </c>
      <c r="B4339">
        <v>5</v>
      </c>
      <c r="C4339" t="s">
        <v>18</v>
      </c>
      <c r="D4339">
        <v>0.2</v>
      </c>
      <c r="E4339">
        <v>0.2</v>
      </c>
    </row>
    <row r="4340" spans="1:5">
      <c r="A4340" t="s">
        <v>4472</v>
      </c>
      <c r="B4340">
        <v>18</v>
      </c>
      <c r="C4340" t="s">
        <v>18</v>
      </c>
      <c r="D4340">
        <v>0.1111111111111111</v>
      </c>
      <c r="E4340">
        <v>0.4444444444444444</v>
      </c>
    </row>
    <row r="4341" spans="1:5">
      <c r="A4341" t="s">
        <v>4473</v>
      </c>
      <c r="B4341">
        <v>22</v>
      </c>
      <c r="C4341" t="s">
        <v>18</v>
      </c>
      <c r="D4341">
        <v>0.09090909090909091</v>
      </c>
      <c r="E4341">
        <v>0.5</v>
      </c>
    </row>
    <row r="4342" spans="1:5">
      <c r="A4342" t="s">
        <v>4474</v>
      </c>
      <c r="B4342">
        <v>5</v>
      </c>
      <c r="C4342" t="s">
        <v>18</v>
      </c>
      <c r="D4342">
        <v>0.2</v>
      </c>
      <c r="E4342">
        <v>0.4</v>
      </c>
    </row>
    <row r="4343" spans="1:5">
      <c r="A4343" t="s">
        <v>4475</v>
      </c>
      <c r="B4343">
        <v>6</v>
      </c>
      <c r="C4343" t="s">
        <v>18</v>
      </c>
      <c r="D4343">
        <v>0.1666666666666667</v>
      </c>
      <c r="E4343">
        <v>0.3333333333333333</v>
      </c>
    </row>
    <row r="4344" spans="1:5">
      <c r="A4344" t="s">
        <v>4476</v>
      </c>
      <c r="B4344">
        <v>6</v>
      </c>
      <c r="C4344" t="s">
        <v>18</v>
      </c>
      <c r="D4344">
        <v>0.1666666666666667</v>
      </c>
      <c r="E4344">
        <v>0.5</v>
      </c>
    </row>
    <row r="4345" spans="1:5">
      <c r="A4345" t="s">
        <v>4477</v>
      </c>
      <c r="B4345">
        <v>5</v>
      </c>
      <c r="C4345" t="s">
        <v>18</v>
      </c>
      <c r="D4345">
        <v>0.2</v>
      </c>
      <c r="E4345">
        <v>0.4</v>
      </c>
    </row>
    <row r="4346" spans="1:5">
      <c r="A4346" t="s">
        <v>4478</v>
      </c>
      <c r="B4346">
        <v>5</v>
      </c>
      <c r="C4346" t="s">
        <v>18</v>
      </c>
      <c r="D4346">
        <v>0.2</v>
      </c>
      <c r="E4346">
        <v>1</v>
      </c>
    </row>
    <row r="4347" spans="1:5">
      <c r="A4347" t="s">
        <v>4479</v>
      </c>
      <c r="B4347">
        <v>6</v>
      </c>
      <c r="C4347" t="s">
        <v>18</v>
      </c>
      <c r="D4347">
        <v>0.1666666666666667</v>
      </c>
      <c r="E4347">
        <v>0.3333333333333333</v>
      </c>
    </row>
    <row r="4348" spans="1:5">
      <c r="A4348" t="s">
        <v>4480</v>
      </c>
      <c r="B4348">
        <v>18</v>
      </c>
      <c r="C4348" t="s">
        <v>18</v>
      </c>
      <c r="D4348">
        <v>0.1111111111111111</v>
      </c>
      <c r="E4348">
        <v>0.5</v>
      </c>
    </row>
    <row r="4349" spans="1:5">
      <c r="A4349" t="s">
        <v>4481</v>
      </c>
      <c r="B4349">
        <v>18</v>
      </c>
      <c r="C4349" t="s">
        <v>18</v>
      </c>
      <c r="D4349">
        <v>0.1111111111111111</v>
      </c>
      <c r="E4349">
        <v>0.5</v>
      </c>
    </row>
    <row r="4350" spans="1:5">
      <c r="A4350" t="s">
        <v>4482</v>
      </c>
      <c r="B4350">
        <v>8</v>
      </c>
      <c r="C4350" t="s">
        <v>18</v>
      </c>
      <c r="D4350">
        <v>0.125</v>
      </c>
      <c r="E4350">
        <v>0.375</v>
      </c>
    </row>
    <row r="4351" spans="1:5">
      <c r="A4351" t="s">
        <v>4483</v>
      </c>
      <c r="B4351">
        <v>6</v>
      </c>
      <c r="C4351" t="s">
        <v>18</v>
      </c>
      <c r="D4351">
        <v>0.1666666666666667</v>
      </c>
      <c r="E4351">
        <v>0.3333333333333333</v>
      </c>
    </row>
    <row r="4352" spans="1:5">
      <c r="A4352" t="s">
        <v>4484</v>
      </c>
      <c r="B4352">
        <v>7</v>
      </c>
      <c r="C4352" t="s">
        <v>18</v>
      </c>
      <c r="D4352">
        <v>0.1428571428571428</v>
      </c>
      <c r="E4352">
        <v>0.4285714285714285</v>
      </c>
    </row>
    <row r="4353" spans="1:5">
      <c r="A4353" t="s">
        <v>4485</v>
      </c>
      <c r="B4353">
        <v>60</v>
      </c>
      <c r="C4353" t="s">
        <v>18</v>
      </c>
      <c r="D4353">
        <v>0.1147540983606557</v>
      </c>
      <c r="E4353">
        <v>0.4754098360655737</v>
      </c>
    </row>
    <row r="4354" spans="1:5">
      <c r="A4354" t="s">
        <v>4486</v>
      </c>
      <c r="B4354">
        <v>10</v>
      </c>
      <c r="C4354" t="s">
        <v>18</v>
      </c>
      <c r="D4354">
        <v>0.1</v>
      </c>
      <c r="E4354">
        <v>0.7</v>
      </c>
    </row>
    <row r="4355" spans="1:5">
      <c r="A4355" t="s">
        <v>4487</v>
      </c>
      <c r="B4355">
        <v>8</v>
      </c>
      <c r="C4355" t="s">
        <v>18</v>
      </c>
      <c r="D4355">
        <v>0</v>
      </c>
      <c r="E4355">
        <v>0.625</v>
      </c>
    </row>
    <row r="4356" spans="1:5">
      <c r="A4356" t="s">
        <v>4488</v>
      </c>
      <c r="B4356">
        <v>12</v>
      </c>
      <c r="C4356" t="s">
        <v>18</v>
      </c>
      <c r="D4356">
        <v>0.08333333333333333</v>
      </c>
      <c r="E4356">
        <v>0.4166666666666667</v>
      </c>
    </row>
    <row r="4357" spans="1:5">
      <c r="A4357" t="s">
        <v>4489</v>
      </c>
      <c r="B4357">
        <v>24</v>
      </c>
      <c r="C4357" t="s">
        <v>18</v>
      </c>
      <c r="D4357">
        <v>0</v>
      </c>
      <c r="E4357">
        <v>0.5833333333333334</v>
      </c>
    </row>
    <row r="4358" spans="1:5">
      <c r="A4358" t="s">
        <v>4490</v>
      </c>
      <c r="B4358">
        <v>16</v>
      </c>
      <c r="C4358" t="s">
        <v>18</v>
      </c>
      <c r="D4358">
        <v>0.05882352941176471</v>
      </c>
      <c r="E4358">
        <v>0.5882352941176471</v>
      </c>
    </row>
    <row r="4359" spans="1:5">
      <c r="A4359" t="s">
        <v>4491</v>
      </c>
      <c r="B4359">
        <v>47</v>
      </c>
      <c r="C4359" t="s">
        <v>18</v>
      </c>
      <c r="D4359">
        <v>0</v>
      </c>
      <c r="E4359">
        <v>0.5625</v>
      </c>
    </row>
    <row r="4360" spans="1:5">
      <c r="A4360" t="s">
        <v>4492</v>
      </c>
      <c r="B4360">
        <v>8</v>
      </c>
      <c r="C4360" t="s">
        <v>18</v>
      </c>
      <c r="D4360">
        <v>0</v>
      </c>
      <c r="E4360">
        <v>0.625</v>
      </c>
    </row>
    <row r="4361" spans="1:5">
      <c r="A4361" t="s">
        <v>4493</v>
      </c>
      <c r="B4361">
        <v>13</v>
      </c>
      <c r="C4361" t="s">
        <v>18</v>
      </c>
      <c r="D4361">
        <v>0.1538461538461539</v>
      </c>
      <c r="E4361">
        <v>0.4615384615384616</v>
      </c>
    </row>
    <row r="4362" spans="1:5">
      <c r="A4362" t="s">
        <v>4494</v>
      </c>
      <c r="B4362">
        <v>0</v>
      </c>
      <c r="D4362">
        <v>0</v>
      </c>
      <c r="E4362">
        <v>0</v>
      </c>
    </row>
    <row r="4363" spans="1:5">
      <c r="A4363" t="s">
        <v>4495</v>
      </c>
      <c r="B4363">
        <v>8</v>
      </c>
      <c r="C4363" t="s">
        <v>18</v>
      </c>
      <c r="D4363">
        <v>0</v>
      </c>
      <c r="E4363">
        <v>0</v>
      </c>
    </row>
    <row r="4364" spans="1:5">
      <c r="A4364" t="s">
        <v>4496</v>
      </c>
      <c r="B4364">
        <v>30</v>
      </c>
      <c r="C4364" t="s">
        <v>18</v>
      </c>
      <c r="D4364">
        <v>0.09677419354838709</v>
      </c>
      <c r="E4364">
        <v>0.3870967741935484</v>
      </c>
    </row>
    <row r="4365" spans="1:5">
      <c r="A4365" t="s">
        <v>4497</v>
      </c>
      <c r="B4365">
        <v>16</v>
      </c>
      <c r="C4365" t="s">
        <v>18</v>
      </c>
      <c r="D4365">
        <v>0.1176470588235294</v>
      </c>
      <c r="E4365">
        <v>0.4117647058823529</v>
      </c>
    </row>
    <row r="4366" spans="1:5">
      <c r="A4366" t="s">
        <v>4498</v>
      </c>
      <c r="B4366">
        <v>29</v>
      </c>
      <c r="C4366" t="s">
        <v>18</v>
      </c>
      <c r="D4366">
        <v>0.06666666666666667</v>
      </c>
      <c r="E4366">
        <v>0.4666666666666667</v>
      </c>
    </row>
    <row r="4367" spans="1:5">
      <c r="A4367" t="s">
        <v>4499</v>
      </c>
      <c r="B4367">
        <v>98</v>
      </c>
      <c r="C4367" t="s">
        <v>18</v>
      </c>
      <c r="D4367">
        <v>0.09090909090909091</v>
      </c>
      <c r="E4367">
        <v>0.5959595959595959</v>
      </c>
    </row>
    <row r="4368" spans="1:5">
      <c r="A4368" t="s">
        <v>4500</v>
      </c>
      <c r="B4368">
        <v>6</v>
      </c>
      <c r="C4368" t="s">
        <v>18</v>
      </c>
      <c r="D4368">
        <v>0</v>
      </c>
      <c r="E4368">
        <v>0.6666666666666666</v>
      </c>
    </row>
    <row r="4369" spans="1:5">
      <c r="A4369" t="s">
        <v>4501</v>
      </c>
      <c r="B4369">
        <v>6</v>
      </c>
      <c r="C4369" t="s">
        <v>18</v>
      </c>
      <c r="D4369">
        <v>0</v>
      </c>
      <c r="E4369">
        <v>0.6666666666666666</v>
      </c>
    </row>
    <row r="4370" spans="1:5">
      <c r="A4370" t="s">
        <v>4502</v>
      </c>
      <c r="B4370">
        <v>16</v>
      </c>
      <c r="C4370" t="s">
        <v>18</v>
      </c>
      <c r="D4370">
        <v>0.125</v>
      </c>
      <c r="E4370">
        <v>0.5</v>
      </c>
    </row>
    <row r="4371" spans="1:5">
      <c r="A4371" t="s">
        <v>4503</v>
      </c>
      <c r="B4371">
        <v>27</v>
      </c>
      <c r="C4371" t="s">
        <v>18</v>
      </c>
      <c r="D4371">
        <v>0.03703703703703703</v>
      </c>
      <c r="E4371">
        <v>0.5925925925925926</v>
      </c>
    </row>
    <row r="4372" spans="1:5">
      <c r="A4372" t="s">
        <v>4504</v>
      </c>
      <c r="B4372">
        <v>71</v>
      </c>
      <c r="C4372" t="s">
        <v>18</v>
      </c>
      <c r="D4372">
        <v>0.1111111111111111</v>
      </c>
      <c r="E4372">
        <v>0.5694444444444444</v>
      </c>
    </row>
    <row r="4373" spans="1:5">
      <c r="A4373" t="s">
        <v>4505</v>
      </c>
      <c r="B4373">
        <v>7</v>
      </c>
      <c r="C4373" t="s">
        <v>18</v>
      </c>
      <c r="D4373">
        <v>0.1428571428571428</v>
      </c>
      <c r="E4373">
        <v>0.4285714285714285</v>
      </c>
    </row>
    <row r="4374" spans="1:5">
      <c r="A4374" t="s">
        <v>4506</v>
      </c>
      <c r="B4374">
        <v>7</v>
      </c>
      <c r="C4374" t="s">
        <v>18</v>
      </c>
      <c r="D4374">
        <v>0.1428571428571428</v>
      </c>
      <c r="E4374">
        <v>0.2857142857142857</v>
      </c>
    </row>
    <row r="4375" spans="1:5">
      <c r="A4375" t="s">
        <v>4507</v>
      </c>
      <c r="B4375">
        <v>12</v>
      </c>
      <c r="C4375" t="s">
        <v>18</v>
      </c>
      <c r="D4375">
        <v>0</v>
      </c>
      <c r="E4375">
        <v>0.5833333333333334</v>
      </c>
    </row>
    <row r="4376" spans="1:5">
      <c r="A4376" t="s">
        <v>4508</v>
      </c>
      <c r="B4376">
        <v>10</v>
      </c>
      <c r="C4376" t="s">
        <v>18</v>
      </c>
      <c r="D4376">
        <v>0</v>
      </c>
      <c r="E4376">
        <v>0.6</v>
      </c>
    </row>
    <row r="4377" spans="1:5">
      <c r="A4377" t="s">
        <v>4509</v>
      </c>
      <c r="B4377">
        <v>11</v>
      </c>
      <c r="C4377" t="s">
        <v>18</v>
      </c>
      <c r="D4377">
        <v>0</v>
      </c>
      <c r="E4377">
        <v>0.6363636363636364</v>
      </c>
    </row>
    <row r="4378" spans="1:5">
      <c r="A4378" t="s">
        <v>4510</v>
      </c>
      <c r="B4378">
        <v>13</v>
      </c>
      <c r="C4378" t="s">
        <v>18</v>
      </c>
      <c r="D4378">
        <v>0.07692307692307693</v>
      </c>
      <c r="E4378">
        <v>0.3846153846153846</v>
      </c>
    </row>
    <row r="4379" spans="1:5">
      <c r="A4379" t="s">
        <v>4511</v>
      </c>
      <c r="B4379">
        <v>31</v>
      </c>
      <c r="C4379" t="s">
        <v>18</v>
      </c>
      <c r="D4379">
        <v>0.09375</v>
      </c>
      <c r="E4379">
        <v>0.46875</v>
      </c>
    </row>
    <row r="4380" spans="1:5">
      <c r="A4380" t="s">
        <v>4512</v>
      </c>
      <c r="B4380">
        <v>48</v>
      </c>
      <c r="C4380" t="s">
        <v>18</v>
      </c>
      <c r="D4380">
        <v>0.08163265306122448</v>
      </c>
      <c r="E4380">
        <v>0.5510204081632653</v>
      </c>
    </row>
    <row r="4381" spans="1:5">
      <c r="A4381" t="s">
        <v>4513</v>
      </c>
      <c r="B4381">
        <v>18</v>
      </c>
      <c r="C4381" t="s">
        <v>18</v>
      </c>
      <c r="D4381">
        <v>0.1111111111111111</v>
      </c>
      <c r="E4381">
        <v>0.4444444444444444</v>
      </c>
    </row>
    <row r="4382" spans="1:5">
      <c r="A4382" t="s">
        <v>4514</v>
      </c>
      <c r="B4382">
        <v>28</v>
      </c>
      <c r="C4382" t="s">
        <v>18</v>
      </c>
      <c r="D4382">
        <v>0.1071428571428571</v>
      </c>
      <c r="E4382">
        <v>0.4642857142857143</v>
      </c>
    </row>
    <row r="4383" spans="1:5">
      <c r="A4383" t="s">
        <v>4515</v>
      </c>
      <c r="B4383">
        <v>92</v>
      </c>
      <c r="C4383" t="s">
        <v>7152</v>
      </c>
      <c r="D4383">
        <v>0.07526881720430108</v>
      </c>
      <c r="E4383">
        <v>0.3978494623655914</v>
      </c>
    </row>
    <row r="4384" spans="1:5">
      <c r="A4384" t="s">
        <v>4516</v>
      </c>
      <c r="B4384">
        <v>58</v>
      </c>
      <c r="C4384" t="s">
        <v>7152</v>
      </c>
      <c r="D4384">
        <v>0.06779661016949153</v>
      </c>
      <c r="E4384">
        <v>0.5084745762711864</v>
      </c>
    </row>
    <row r="4385" spans="1:5">
      <c r="A4385" t="s">
        <v>4517</v>
      </c>
      <c r="B4385">
        <v>24</v>
      </c>
      <c r="C4385" t="s">
        <v>7153</v>
      </c>
      <c r="D4385">
        <v>0.08333333333333333</v>
      </c>
      <c r="E4385">
        <v>0.375</v>
      </c>
    </row>
    <row r="4386" spans="1:5">
      <c r="A4386" t="s">
        <v>4518</v>
      </c>
      <c r="B4386">
        <v>4</v>
      </c>
      <c r="C4386" t="s">
        <v>21</v>
      </c>
      <c r="D4386">
        <v>0.25</v>
      </c>
      <c r="E4386">
        <v>0.5</v>
      </c>
    </row>
    <row r="4387" spans="1:5">
      <c r="A4387" t="s">
        <v>4519</v>
      </c>
      <c r="B4387">
        <v>20</v>
      </c>
      <c r="C4387" t="s">
        <v>16</v>
      </c>
      <c r="D4387">
        <v>0.09523809523809523</v>
      </c>
      <c r="E4387">
        <v>0.3809523809523809</v>
      </c>
    </row>
    <row r="4388" spans="1:5">
      <c r="A4388" t="s">
        <v>4520</v>
      </c>
      <c r="B4388">
        <v>64</v>
      </c>
      <c r="C4388" t="s">
        <v>7049</v>
      </c>
      <c r="D4388">
        <v>0.07692307692307693</v>
      </c>
      <c r="E4388">
        <v>0.4923076923076923</v>
      </c>
    </row>
    <row r="4389" spans="1:5">
      <c r="A4389" t="s">
        <v>4521</v>
      </c>
      <c r="B4389">
        <v>45</v>
      </c>
      <c r="C4389" t="s">
        <v>7154</v>
      </c>
      <c r="D4389">
        <v>0.1111111111111111</v>
      </c>
      <c r="E4389">
        <v>0.4444444444444444</v>
      </c>
    </row>
    <row r="4390" spans="1:5">
      <c r="A4390" t="s">
        <v>4522</v>
      </c>
      <c r="B4390">
        <v>94</v>
      </c>
      <c r="C4390" t="s">
        <v>7103</v>
      </c>
      <c r="D4390">
        <v>0.6526315789473685</v>
      </c>
      <c r="E4390">
        <v>0.3052631578947368</v>
      </c>
    </row>
    <row r="4391" spans="1:5">
      <c r="A4391" t="s">
        <v>4523</v>
      </c>
      <c r="B4391">
        <v>24</v>
      </c>
      <c r="C4391" t="s">
        <v>7155</v>
      </c>
      <c r="D4391">
        <v>0.08333333333333333</v>
      </c>
      <c r="E4391">
        <v>0.5</v>
      </c>
    </row>
    <row r="4392" spans="1:5">
      <c r="A4392" t="s">
        <v>4524</v>
      </c>
      <c r="B4392">
        <v>35</v>
      </c>
      <c r="C4392" t="s">
        <v>7103</v>
      </c>
      <c r="D4392">
        <v>0.6388888888888888</v>
      </c>
      <c r="E4392">
        <v>0.4166666666666667</v>
      </c>
    </row>
    <row r="4393" spans="1:5">
      <c r="A4393" t="s">
        <v>4525</v>
      </c>
      <c r="B4393">
        <v>35</v>
      </c>
      <c r="C4393" t="s">
        <v>7103</v>
      </c>
      <c r="D4393">
        <v>0.8333333333333334</v>
      </c>
      <c r="E4393">
        <v>0.6111111111111112</v>
      </c>
    </row>
    <row r="4394" spans="1:5">
      <c r="A4394" t="s">
        <v>4526</v>
      </c>
      <c r="B4394">
        <v>12</v>
      </c>
      <c r="C4394" t="s">
        <v>7156</v>
      </c>
      <c r="D4394">
        <v>0.7692307692307693</v>
      </c>
      <c r="E4394">
        <v>0.4615384615384616</v>
      </c>
    </row>
    <row r="4395" spans="1:5">
      <c r="A4395" t="s">
        <v>4527</v>
      </c>
      <c r="B4395">
        <v>60</v>
      </c>
      <c r="C4395" t="s">
        <v>20</v>
      </c>
      <c r="D4395">
        <v>0.04918032786885246</v>
      </c>
      <c r="E4395">
        <v>0.6557377049180327</v>
      </c>
    </row>
    <row r="4396" spans="1:5">
      <c r="A4396" t="s">
        <v>4528</v>
      </c>
      <c r="B4396">
        <v>150</v>
      </c>
      <c r="C4396" t="s">
        <v>7157</v>
      </c>
      <c r="D4396">
        <v>0.64</v>
      </c>
      <c r="E4396">
        <v>0.46</v>
      </c>
    </row>
    <row r="4397" spans="1:5">
      <c r="A4397" t="s">
        <v>4529</v>
      </c>
      <c r="B4397">
        <v>66</v>
      </c>
      <c r="C4397" t="s">
        <v>7158</v>
      </c>
      <c r="D4397">
        <v>0.5522388059701493</v>
      </c>
      <c r="E4397">
        <v>0.4477611940298508</v>
      </c>
    </row>
    <row r="4398" spans="1:5">
      <c r="A4398" t="s">
        <v>4530</v>
      </c>
      <c r="B4398">
        <v>98</v>
      </c>
      <c r="C4398" t="s">
        <v>7156</v>
      </c>
      <c r="D4398">
        <v>0.7878787878787878</v>
      </c>
      <c r="E4398">
        <v>0.4747474747474748</v>
      </c>
    </row>
    <row r="4399" spans="1:5">
      <c r="A4399" t="s">
        <v>4531</v>
      </c>
      <c r="B4399">
        <v>58</v>
      </c>
      <c r="C4399" t="s">
        <v>7156</v>
      </c>
      <c r="D4399">
        <v>0.7457627118644068</v>
      </c>
      <c r="E4399">
        <v>0.5084745762711864</v>
      </c>
    </row>
    <row r="4400" spans="1:5">
      <c r="A4400" t="s">
        <v>4532</v>
      </c>
      <c r="B4400">
        <v>308</v>
      </c>
      <c r="C4400" t="s">
        <v>7113</v>
      </c>
      <c r="D4400">
        <v>0.8317152103559871</v>
      </c>
      <c r="E4400">
        <v>0.4174757281553398</v>
      </c>
    </row>
    <row r="4401" spans="1:5">
      <c r="A4401" t="s">
        <v>4533</v>
      </c>
      <c r="B4401">
        <v>28</v>
      </c>
      <c r="C4401" t="s">
        <v>7103</v>
      </c>
      <c r="D4401">
        <v>0.7857142857142857</v>
      </c>
      <c r="E4401">
        <v>0.5357142857142857</v>
      </c>
    </row>
    <row r="4402" spans="1:5">
      <c r="A4402" t="s">
        <v>4534</v>
      </c>
      <c r="B4402">
        <v>38</v>
      </c>
      <c r="C4402" t="s">
        <v>7156</v>
      </c>
      <c r="D4402">
        <v>0.5</v>
      </c>
      <c r="E4402">
        <v>0.5263157894736842</v>
      </c>
    </row>
    <row r="4403" spans="1:5">
      <c r="A4403" t="s">
        <v>4535</v>
      </c>
      <c r="B4403">
        <v>14</v>
      </c>
      <c r="C4403" t="s">
        <v>7159</v>
      </c>
      <c r="D4403">
        <v>0.4285714285714285</v>
      </c>
      <c r="E4403">
        <v>0.9285714285714286</v>
      </c>
    </row>
    <row r="4404" spans="1:5">
      <c r="A4404" t="s">
        <v>4536</v>
      </c>
      <c r="B4404">
        <v>69</v>
      </c>
      <c r="C4404" t="s">
        <v>7160</v>
      </c>
      <c r="D4404">
        <v>0.8285714285714286</v>
      </c>
      <c r="E4404">
        <v>0.5857142857142857</v>
      </c>
    </row>
    <row r="4405" spans="1:5">
      <c r="A4405" t="s">
        <v>4537</v>
      </c>
      <c r="B4405">
        <v>66</v>
      </c>
      <c r="C4405" t="s">
        <v>7152</v>
      </c>
      <c r="D4405">
        <v>0.8208955223880597</v>
      </c>
      <c r="E4405">
        <v>0.6716417910447762</v>
      </c>
    </row>
    <row r="4406" spans="1:5">
      <c r="A4406" t="s">
        <v>4538</v>
      </c>
      <c r="B4406">
        <v>13</v>
      </c>
      <c r="C4406" t="s">
        <v>21</v>
      </c>
      <c r="D4406">
        <v>0.9230769230769231</v>
      </c>
      <c r="E4406">
        <v>0.8461538461538461</v>
      </c>
    </row>
    <row r="4407" spans="1:5">
      <c r="A4407" t="s">
        <v>4539</v>
      </c>
      <c r="B4407">
        <v>11</v>
      </c>
      <c r="C4407" t="s">
        <v>21</v>
      </c>
      <c r="D4407">
        <v>0.9090909090909091</v>
      </c>
      <c r="E4407">
        <v>0.7272727272727273</v>
      </c>
    </row>
    <row r="4408" spans="1:5">
      <c r="A4408" t="s">
        <v>4540</v>
      </c>
      <c r="B4408">
        <v>32</v>
      </c>
      <c r="C4408" t="s">
        <v>7158</v>
      </c>
      <c r="D4408">
        <v>0.65625</v>
      </c>
      <c r="E4408">
        <v>0.4375</v>
      </c>
    </row>
    <row r="4409" spans="1:5">
      <c r="A4409" t="s">
        <v>4541</v>
      </c>
      <c r="B4409">
        <v>44</v>
      </c>
      <c r="C4409" t="s">
        <v>7152</v>
      </c>
      <c r="D4409">
        <v>0.4545454545454545</v>
      </c>
      <c r="E4409">
        <v>0.5</v>
      </c>
    </row>
    <row r="4410" spans="1:5">
      <c r="A4410" t="s">
        <v>4542</v>
      </c>
      <c r="B4410">
        <v>11</v>
      </c>
      <c r="C4410" t="s">
        <v>21</v>
      </c>
      <c r="D4410">
        <v>0.3636363636363636</v>
      </c>
      <c r="E4410">
        <v>0.8181818181818182</v>
      </c>
    </row>
    <row r="4411" spans="1:5">
      <c r="A4411" t="s">
        <v>4543</v>
      </c>
      <c r="B4411">
        <v>81</v>
      </c>
      <c r="C4411" t="s">
        <v>7156</v>
      </c>
      <c r="D4411">
        <v>0.7560975609756098</v>
      </c>
      <c r="E4411">
        <v>0.6707317073170732</v>
      </c>
    </row>
    <row r="4412" spans="1:5">
      <c r="A4412" t="s">
        <v>4544</v>
      </c>
      <c r="B4412">
        <v>76</v>
      </c>
      <c r="C4412" t="s">
        <v>7152</v>
      </c>
      <c r="D4412">
        <v>0.8181818181818182</v>
      </c>
      <c r="E4412">
        <v>0.6753246753246753</v>
      </c>
    </row>
    <row r="4413" spans="1:5">
      <c r="A4413" t="s">
        <v>4545</v>
      </c>
      <c r="B4413">
        <v>11</v>
      </c>
      <c r="C4413" t="s">
        <v>21</v>
      </c>
      <c r="D4413">
        <v>0.9090909090909091</v>
      </c>
      <c r="E4413">
        <v>0.7272727272727273</v>
      </c>
    </row>
    <row r="4414" spans="1:5">
      <c r="A4414" t="s">
        <v>4546</v>
      </c>
      <c r="B4414">
        <v>17</v>
      </c>
      <c r="C4414" t="s">
        <v>7161</v>
      </c>
      <c r="D4414">
        <v>0.7058823529411765</v>
      </c>
      <c r="E4414">
        <v>0.6470588235294118</v>
      </c>
    </row>
    <row r="4415" spans="1:5">
      <c r="A4415" t="s">
        <v>4547</v>
      </c>
      <c r="B4415">
        <v>18</v>
      </c>
      <c r="C4415" t="s">
        <v>7161</v>
      </c>
      <c r="D4415">
        <v>0.6666666666666666</v>
      </c>
      <c r="E4415">
        <v>0.3888888888888889</v>
      </c>
    </row>
    <row r="4416" spans="1:5">
      <c r="A4416" t="s">
        <v>4548</v>
      </c>
      <c r="B4416">
        <v>29</v>
      </c>
      <c r="C4416" t="s">
        <v>7113</v>
      </c>
      <c r="D4416">
        <v>0.7241379310344828</v>
      </c>
      <c r="E4416">
        <v>0.4827586206896552</v>
      </c>
    </row>
    <row r="4417" spans="1:5">
      <c r="A4417" t="s">
        <v>4549</v>
      </c>
      <c r="B4417">
        <v>18</v>
      </c>
      <c r="C4417" t="s">
        <v>7113</v>
      </c>
      <c r="D4417">
        <v>0.7222222222222222</v>
      </c>
      <c r="E4417">
        <v>0.5555555555555556</v>
      </c>
    </row>
    <row r="4418" spans="1:5">
      <c r="A4418" t="s">
        <v>4550</v>
      </c>
      <c r="B4418">
        <v>17</v>
      </c>
      <c r="C4418" t="s">
        <v>7113</v>
      </c>
      <c r="D4418">
        <v>0.8823529411764706</v>
      </c>
      <c r="E4418">
        <v>0.5882352941176471</v>
      </c>
    </row>
    <row r="4419" spans="1:5">
      <c r="A4419" t="s">
        <v>4551</v>
      </c>
      <c r="B4419">
        <v>17</v>
      </c>
      <c r="C4419" t="s">
        <v>7113</v>
      </c>
      <c r="D4419">
        <v>0.8823529411764706</v>
      </c>
      <c r="E4419">
        <v>0.5882352941176471</v>
      </c>
    </row>
    <row r="4420" spans="1:5">
      <c r="A4420" t="s">
        <v>4552</v>
      </c>
      <c r="B4420">
        <v>14</v>
      </c>
      <c r="C4420" t="s">
        <v>7162</v>
      </c>
      <c r="D4420">
        <v>0.6666666666666666</v>
      </c>
      <c r="E4420">
        <v>0.7333333333333333</v>
      </c>
    </row>
    <row r="4421" spans="1:5">
      <c r="A4421" t="s">
        <v>4553</v>
      </c>
      <c r="B4421">
        <v>24</v>
      </c>
      <c r="C4421" t="s">
        <v>7161</v>
      </c>
      <c r="D4421">
        <v>0.7083333333333334</v>
      </c>
      <c r="E4421">
        <v>0.7083333333333334</v>
      </c>
    </row>
    <row r="4422" spans="1:5">
      <c r="A4422" t="s">
        <v>4554</v>
      </c>
      <c r="B4422">
        <v>17</v>
      </c>
      <c r="C4422" t="s">
        <v>7161</v>
      </c>
      <c r="D4422">
        <v>0.6470588235294118</v>
      </c>
      <c r="E4422">
        <v>0.6470588235294118</v>
      </c>
    </row>
    <row r="4423" spans="1:5">
      <c r="A4423" t="s">
        <v>4555</v>
      </c>
      <c r="B4423">
        <v>18</v>
      </c>
      <c r="C4423" t="s">
        <v>7161</v>
      </c>
      <c r="D4423">
        <v>0.6666666666666666</v>
      </c>
      <c r="E4423">
        <v>0.6111111111111112</v>
      </c>
    </row>
    <row r="4424" spans="1:5">
      <c r="A4424" t="s">
        <v>4556</v>
      </c>
      <c r="B4424">
        <v>176</v>
      </c>
      <c r="C4424" t="s">
        <v>7161</v>
      </c>
      <c r="D4424">
        <v>0.6818181818181818</v>
      </c>
      <c r="E4424">
        <v>0.4375</v>
      </c>
    </row>
    <row r="4425" spans="1:5">
      <c r="A4425" t="s">
        <v>4557</v>
      </c>
      <c r="B4425">
        <v>81</v>
      </c>
      <c r="C4425" t="s">
        <v>7163</v>
      </c>
      <c r="D4425">
        <v>0.6790123456790124</v>
      </c>
      <c r="E4425">
        <v>0.5185185185185185</v>
      </c>
    </row>
    <row r="4426" spans="1:5">
      <c r="A4426" t="s">
        <v>4558</v>
      </c>
      <c r="B4426">
        <v>21</v>
      </c>
      <c r="C4426" t="s">
        <v>7152</v>
      </c>
      <c r="D4426">
        <v>0.5909090909090909</v>
      </c>
      <c r="E4426">
        <v>0.4545454545454545</v>
      </c>
    </row>
    <row r="4427" spans="1:5">
      <c r="A4427" t="s">
        <v>4559</v>
      </c>
      <c r="B4427">
        <v>35</v>
      </c>
      <c r="C4427" t="s">
        <v>7156</v>
      </c>
      <c r="D4427">
        <v>0.8055555555555556</v>
      </c>
      <c r="E4427">
        <v>0.8055555555555556</v>
      </c>
    </row>
    <row r="4428" spans="1:5">
      <c r="A4428" t="s">
        <v>4560</v>
      </c>
      <c r="B4428">
        <v>92</v>
      </c>
      <c r="C4428" t="s">
        <v>7164</v>
      </c>
      <c r="D4428">
        <v>0.07526881720430108</v>
      </c>
      <c r="E4428">
        <v>0.3978494623655914</v>
      </c>
    </row>
    <row r="4429" spans="1:5">
      <c r="A4429" t="s">
        <v>4561</v>
      </c>
      <c r="B4429">
        <v>30</v>
      </c>
      <c r="C4429" t="s">
        <v>7061</v>
      </c>
      <c r="D4429">
        <v>0.09677419354838709</v>
      </c>
      <c r="E4429">
        <v>0.4838709677419355</v>
      </c>
    </row>
    <row r="4430" spans="1:5">
      <c r="A4430" t="s">
        <v>4562</v>
      </c>
      <c r="B4430">
        <v>55</v>
      </c>
      <c r="C4430" t="s">
        <v>7103</v>
      </c>
      <c r="D4430">
        <v>0.875</v>
      </c>
      <c r="E4430">
        <v>0.7857142857142857</v>
      </c>
    </row>
    <row r="4431" spans="1:5">
      <c r="A4431" t="s">
        <v>4563</v>
      </c>
      <c r="B4431">
        <v>78</v>
      </c>
      <c r="C4431" t="s">
        <v>7152</v>
      </c>
      <c r="D4431">
        <v>0.7848101265822784</v>
      </c>
      <c r="E4431">
        <v>0.6962025316455697</v>
      </c>
    </row>
    <row r="4432" spans="1:5">
      <c r="A4432" t="s">
        <v>4564</v>
      </c>
      <c r="B4432">
        <v>108</v>
      </c>
      <c r="C4432" t="s">
        <v>7156</v>
      </c>
      <c r="D4432">
        <v>0.7592592592592593</v>
      </c>
      <c r="E4432">
        <v>0.5925925925925926</v>
      </c>
    </row>
    <row r="4433" spans="1:5">
      <c r="A4433" t="s">
        <v>4565</v>
      </c>
      <c r="B4433">
        <v>64</v>
      </c>
      <c r="C4433" t="s">
        <v>7165</v>
      </c>
      <c r="D4433">
        <v>0.6923076923076923</v>
      </c>
      <c r="E4433">
        <v>0.6615384615384615</v>
      </c>
    </row>
    <row r="4434" spans="1:5">
      <c r="A4434" t="s">
        <v>4566</v>
      </c>
      <c r="B4434">
        <v>263</v>
      </c>
      <c r="C4434" t="s">
        <v>7166</v>
      </c>
      <c r="D4434">
        <v>0.8593155893536122</v>
      </c>
      <c r="E4434">
        <v>0.5057034220532319</v>
      </c>
    </row>
    <row r="4435" spans="1:5">
      <c r="A4435" t="s">
        <v>4567</v>
      </c>
      <c r="B4435">
        <v>67</v>
      </c>
      <c r="C4435" t="s">
        <v>7166</v>
      </c>
      <c r="D4435">
        <v>0.7647058823529411</v>
      </c>
      <c r="E4435">
        <v>0.7352941176470589</v>
      </c>
    </row>
    <row r="4436" spans="1:5">
      <c r="A4436" t="s">
        <v>4568</v>
      </c>
      <c r="B4436">
        <v>36</v>
      </c>
      <c r="C4436" t="s">
        <v>7155</v>
      </c>
      <c r="D4436">
        <v>0.8055555555555556</v>
      </c>
      <c r="E4436">
        <v>0.3888888888888889</v>
      </c>
    </row>
    <row r="4437" spans="1:5">
      <c r="A4437" t="s">
        <v>4569</v>
      </c>
      <c r="B4437">
        <v>18</v>
      </c>
      <c r="C4437" t="s">
        <v>7155</v>
      </c>
      <c r="D4437">
        <v>0.7368421052631579</v>
      </c>
      <c r="E4437">
        <v>0.3157894736842105</v>
      </c>
    </row>
    <row r="4438" spans="1:5">
      <c r="A4438" t="s">
        <v>4570</v>
      </c>
      <c r="B4438">
        <v>36</v>
      </c>
      <c r="C4438" t="s">
        <v>7167</v>
      </c>
      <c r="D4438">
        <v>0.6486486486486487</v>
      </c>
      <c r="E4438">
        <v>0.6486486486486487</v>
      </c>
    </row>
    <row r="4439" spans="1:5">
      <c r="A4439" t="s">
        <v>4571</v>
      </c>
      <c r="B4439">
        <v>103</v>
      </c>
      <c r="C4439" t="s">
        <v>7167</v>
      </c>
      <c r="D4439">
        <v>0.625</v>
      </c>
      <c r="E4439">
        <v>0.6153846153846154</v>
      </c>
    </row>
    <row r="4440" spans="1:5">
      <c r="A4440" t="s">
        <v>4572</v>
      </c>
      <c r="B4440">
        <v>6</v>
      </c>
      <c r="C4440" t="s">
        <v>7168</v>
      </c>
      <c r="D4440">
        <v>0.8333333333333334</v>
      </c>
      <c r="E4440">
        <v>0.6666666666666666</v>
      </c>
    </row>
    <row r="4441" spans="1:5">
      <c r="A4441" t="s">
        <v>4573</v>
      </c>
      <c r="B4441">
        <v>96</v>
      </c>
      <c r="C4441" t="s">
        <v>7152</v>
      </c>
      <c r="D4441">
        <v>0.7216494845360825</v>
      </c>
      <c r="E4441">
        <v>0.4639175257731959</v>
      </c>
    </row>
    <row r="4442" spans="1:5">
      <c r="A4442" t="s">
        <v>4574</v>
      </c>
      <c r="B4442">
        <v>6</v>
      </c>
      <c r="C4442" t="s">
        <v>7169</v>
      </c>
      <c r="D4442">
        <v>1</v>
      </c>
      <c r="E4442">
        <v>0.5</v>
      </c>
    </row>
    <row r="4443" spans="1:5">
      <c r="A4443" t="s">
        <v>4575</v>
      </c>
      <c r="B4443">
        <v>110</v>
      </c>
      <c r="C4443" t="s">
        <v>7124</v>
      </c>
      <c r="D4443">
        <v>0.009009009009009009</v>
      </c>
      <c r="E4443">
        <v>0.5135135135135135</v>
      </c>
    </row>
    <row r="4444" spans="1:5">
      <c r="A4444" t="s">
        <v>4576</v>
      </c>
      <c r="B4444">
        <v>15</v>
      </c>
      <c r="C4444" t="s">
        <v>20</v>
      </c>
      <c r="D4444">
        <v>0.2666666666666667</v>
      </c>
      <c r="E4444">
        <v>0</v>
      </c>
    </row>
    <row r="4445" spans="1:5">
      <c r="A4445" t="s">
        <v>4577</v>
      </c>
      <c r="B4445">
        <v>15</v>
      </c>
      <c r="C4445" t="s">
        <v>20</v>
      </c>
      <c r="D4445">
        <v>0.3333333333333333</v>
      </c>
      <c r="E4445">
        <v>0.4</v>
      </c>
    </row>
    <row r="4446" spans="1:5">
      <c r="A4446" t="s">
        <v>4578</v>
      </c>
      <c r="B4446">
        <v>14</v>
      </c>
      <c r="C4446" t="s">
        <v>31</v>
      </c>
      <c r="D4446">
        <v>0</v>
      </c>
      <c r="E4446">
        <v>0</v>
      </c>
    </row>
    <row r="4447" spans="1:5">
      <c r="A4447" t="s">
        <v>4579</v>
      </c>
      <c r="B4447">
        <v>17</v>
      </c>
      <c r="C4447" t="s">
        <v>31</v>
      </c>
      <c r="D4447">
        <v>0</v>
      </c>
      <c r="E4447">
        <v>0</v>
      </c>
    </row>
    <row r="4448" spans="1:5">
      <c r="A4448" t="s">
        <v>4580</v>
      </c>
      <c r="B4448">
        <v>37</v>
      </c>
      <c r="C4448" t="s">
        <v>7103</v>
      </c>
      <c r="D4448">
        <v>0.08108108108108109</v>
      </c>
      <c r="E4448">
        <v>0.7567567567567568</v>
      </c>
    </row>
    <row r="4449" spans="1:5">
      <c r="A4449" t="s">
        <v>4581</v>
      </c>
      <c r="B4449">
        <v>12</v>
      </c>
      <c r="C4449" t="s">
        <v>7152</v>
      </c>
      <c r="D4449">
        <v>0.8461538461538461</v>
      </c>
      <c r="E4449">
        <v>0.9230769230769231</v>
      </c>
    </row>
    <row r="4450" spans="1:5">
      <c r="A4450" t="s">
        <v>4582</v>
      </c>
      <c r="B4450">
        <v>35</v>
      </c>
      <c r="C4450" t="s">
        <v>7103</v>
      </c>
      <c r="D4450">
        <v>0.7777777777777778</v>
      </c>
      <c r="E4450">
        <v>0.8611111111111112</v>
      </c>
    </row>
    <row r="4451" spans="1:5">
      <c r="A4451" t="s">
        <v>4583</v>
      </c>
      <c r="B4451">
        <v>34</v>
      </c>
      <c r="C4451" t="s">
        <v>7051</v>
      </c>
      <c r="D4451">
        <v>0.08571428571428572</v>
      </c>
      <c r="E4451">
        <v>0.4</v>
      </c>
    </row>
    <row r="4452" spans="1:5">
      <c r="A4452" t="s">
        <v>4584</v>
      </c>
      <c r="B4452">
        <v>19</v>
      </c>
      <c r="C4452" t="s">
        <v>7051</v>
      </c>
      <c r="D4452">
        <v>0.1</v>
      </c>
      <c r="E4452">
        <v>0.4</v>
      </c>
    </row>
    <row r="4453" spans="1:5">
      <c r="A4453" t="s">
        <v>4585</v>
      </c>
      <c r="B4453">
        <v>95</v>
      </c>
      <c r="C4453" t="s">
        <v>7061</v>
      </c>
      <c r="D4453">
        <v>0.7604166666666666</v>
      </c>
      <c r="E4453">
        <v>0.4375</v>
      </c>
    </row>
    <row r="4454" spans="1:5">
      <c r="A4454" t="s">
        <v>4586</v>
      </c>
      <c r="B4454">
        <v>36</v>
      </c>
      <c r="C4454" t="s">
        <v>7061</v>
      </c>
      <c r="D4454">
        <v>0.7222222222222222</v>
      </c>
      <c r="E4454">
        <v>0.4722222222222222</v>
      </c>
    </row>
    <row r="4455" spans="1:5">
      <c r="A4455" t="s">
        <v>4587</v>
      </c>
      <c r="B4455">
        <v>43</v>
      </c>
      <c r="C4455" t="s">
        <v>7061</v>
      </c>
      <c r="D4455">
        <v>0.3636363636363636</v>
      </c>
      <c r="E4455">
        <v>0.3863636363636364</v>
      </c>
    </row>
    <row r="4456" spans="1:5">
      <c r="A4456" t="s">
        <v>4588</v>
      </c>
      <c r="B4456">
        <v>20</v>
      </c>
      <c r="C4456" t="s">
        <v>7061</v>
      </c>
      <c r="D4456">
        <v>0.7142857142857143</v>
      </c>
      <c r="E4456">
        <v>0.4761904761904762</v>
      </c>
    </row>
    <row r="4457" spans="1:5">
      <c r="A4457" t="s">
        <v>4589</v>
      </c>
      <c r="B4457">
        <v>12</v>
      </c>
      <c r="C4457" t="s">
        <v>16</v>
      </c>
      <c r="D4457">
        <v>0</v>
      </c>
      <c r="E4457">
        <v>0.6666666666666666</v>
      </c>
    </row>
    <row r="4458" spans="1:5">
      <c r="A4458" t="s">
        <v>4590</v>
      </c>
      <c r="B4458">
        <v>41</v>
      </c>
      <c r="C4458" t="s">
        <v>16</v>
      </c>
      <c r="D4458">
        <v>0.0975609756097561</v>
      </c>
      <c r="E4458">
        <v>0.3414634146341464</v>
      </c>
    </row>
    <row r="4459" spans="1:5">
      <c r="A4459" t="s">
        <v>4591</v>
      </c>
      <c r="B4459">
        <v>39</v>
      </c>
      <c r="C4459" t="s">
        <v>7051</v>
      </c>
      <c r="D4459">
        <v>0.07692307692307693</v>
      </c>
      <c r="E4459">
        <v>0.282051282051282</v>
      </c>
    </row>
    <row r="4460" spans="1:5">
      <c r="A4460" t="s">
        <v>4592</v>
      </c>
      <c r="B4460">
        <v>27</v>
      </c>
      <c r="C4460" t="s">
        <v>7170</v>
      </c>
      <c r="D4460">
        <v>0.1111111111111111</v>
      </c>
      <c r="E4460">
        <v>0.4074074074074074</v>
      </c>
    </row>
    <row r="4461" spans="1:5">
      <c r="A4461" t="s">
        <v>4593</v>
      </c>
      <c r="B4461">
        <v>3</v>
      </c>
      <c r="C4461" t="s">
        <v>17</v>
      </c>
      <c r="D4461">
        <v>0.3333333333333333</v>
      </c>
      <c r="E4461">
        <v>0.6666666666666666</v>
      </c>
    </row>
    <row r="4462" spans="1:5">
      <c r="A4462" t="s">
        <v>4594</v>
      </c>
      <c r="B4462">
        <v>117</v>
      </c>
      <c r="C4462" t="s">
        <v>7171</v>
      </c>
      <c r="D4462">
        <v>0.5932203389830508</v>
      </c>
      <c r="E4462">
        <v>0.652542372881356</v>
      </c>
    </row>
    <row r="4463" spans="1:5">
      <c r="A4463" t="s">
        <v>4595</v>
      </c>
      <c r="B4463">
        <v>43</v>
      </c>
      <c r="C4463" t="s">
        <v>7072</v>
      </c>
      <c r="D4463">
        <v>0.4545454545454545</v>
      </c>
      <c r="E4463">
        <v>0.4090909090909091</v>
      </c>
    </row>
    <row r="4464" spans="1:5">
      <c r="A4464" t="s">
        <v>4596</v>
      </c>
      <c r="B4464">
        <v>16</v>
      </c>
      <c r="C4464" t="s">
        <v>7172</v>
      </c>
      <c r="D4464">
        <v>0.5</v>
      </c>
      <c r="E4464">
        <v>0.625</v>
      </c>
    </row>
    <row r="4465" spans="1:5">
      <c r="A4465" t="s">
        <v>4597</v>
      </c>
      <c r="B4465">
        <v>29</v>
      </c>
      <c r="C4465" t="s">
        <v>7072</v>
      </c>
      <c r="D4465">
        <v>0.6333333333333333</v>
      </c>
      <c r="E4465">
        <v>0.5333333333333333</v>
      </c>
    </row>
    <row r="4466" spans="1:5">
      <c r="A4466" t="s">
        <v>4598</v>
      </c>
      <c r="B4466">
        <v>13</v>
      </c>
      <c r="C4466" t="s">
        <v>7043</v>
      </c>
      <c r="D4466">
        <v>0.6923076923076923</v>
      </c>
      <c r="E4466">
        <v>0.6153846153846154</v>
      </c>
    </row>
    <row r="4467" spans="1:5">
      <c r="A4467" t="s">
        <v>4599</v>
      </c>
      <c r="B4467">
        <v>19</v>
      </c>
      <c r="C4467" t="s">
        <v>7072</v>
      </c>
      <c r="D4467">
        <v>0.631578947368421</v>
      </c>
      <c r="E4467">
        <v>0.5789473684210527</v>
      </c>
    </row>
    <row r="4468" spans="1:5">
      <c r="A4468" t="s">
        <v>4600</v>
      </c>
      <c r="B4468">
        <v>18</v>
      </c>
      <c r="C4468" t="s">
        <v>7072</v>
      </c>
      <c r="D4468">
        <v>0.7222222222222222</v>
      </c>
      <c r="E4468">
        <v>0.4444444444444444</v>
      </c>
    </row>
    <row r="4469" spans="1:5">
      <c r="A4469" t="s">
        <v>4601</v>
      </c>
      <c r="B4469">
        <v>120</v>
      </c>
      <c r="C4469" t="s">
        <v>7072</v>
      </c>
      <c r="D4469">
        <v>0.7</v>
      </c>
      <c r="E4469">
        <v>0.45</v>
      </c>
    </row>
    <row r="4470" spans="1:5">
      <c r="A4470" t="s">
        <v>4602</v>
      </c>
      <c r="B4470">
        <v>63</v>
      </c>
      <c r="C4470" t="s">
        <v>7145</v>
      </c>
      <c r="D4470">
        <v>0.078125</v>
      </c>
      <c r="E4470">
        <v>0.40625</v>
      </c>
    </row>
    <row r="4471" spans="1:5">
      <c r="A4471" t="s">
        <v>4603</v>
      </c>
      <c r="B4471">
        <v>35</v>
      </c>
      <c r="C4471" t="s">
        <v>7173</v>
      </c>
      <c r="D4471">
        <v>0.9142857142857143</v>
      </c>
      <c r="E4471">
        <v>0.4857142857142857</v>
      </c>
    </row>
    <row r="4472" spans="1:5">
      <c r="A4472" t="s">
        <v>4604</v>
      </c>
      <c r="B4472">
        <v>25</v>
      </c>
      <c r="C4472" t="s">
        <v>7061</v>
      </c>
      <c r="D4472">
        <v>0.03846153846153846</v>
      </c>
      <c r="E4472">
        <v>0.3846153846153846</v>
      </c>
    </row>
    <row r="4473" spans="1:5">
      <c r="A4473" t="s">
        <v>4605</v>
      </c>
      <c r="B4473">
        <v>28</v>
      </c>
      <c r="C4473" t="s">
        <v>7043</v>
      </c>
      <c r="D4473">
        <v>0.6428571428571429</v>
      </c>
      <c r="E4473">
        <v>0.5</v>
      </c>
    </row>
    <row r="4474" spans="1:5">
      <c r="A4474" t="s">
        <v>4606</v>
      </c>
      <c r="B4474">
        <v>169</v>
      </c>
      <c r="C4474" t="s">
        <v>7043</v>
      </c>
      <c r="D4474">
        <v>0.4201183431952663</v>
      </c>
      <c r="E4474">
        <v>0.408284023668639</v>
      </c>
    </row>
    <row r="4475" spans="1:5">
      <c r="A4475" t="s">
        <v>4607</v>
      </c>
      <c r="B4475">
        <v>19</v>
      </c>
      <c r="C4475" t="s">
        <v>7072</v>
      </c>
      <c r="D4475">
        <v>0.7368421052631579</v>
      </c>
      <c r="E4475">
        <v>0.5263157894736842</v>
      </c>
    </row>
    <row r="4476" spans="1:5">
      <c r="A4476" t="s">
        <v>4608</v>
      </c>
      <c r="B4476">
        <v>19</v>
      </c>
      <c r="C4476" t="s">
        <v>7072</v>
      </c>
      <c r="D4476">
        <v>0.6842105263157895</v>
      </c>
      <c r="E4476">
        <v>0.3157894736842105</v>
      </c>
    </row>
    <row r="4477" spans="1:5">
      <c r="A4477" t="s">
        <v>4609</v>
      </c>
      <c r="B4477">
        <v>148</v>
      </c>
      <c r="C4477" t="s">
        <v>7043</v>
      </c>
      <c r="D4477">
        <v>0.8175675675675675</v>
      </c>
      <c r="E4477">
        <v>0.5202702702702703</v>
      </c>
    </row>
    <row r="4478" spans="1:5">
      <c r="A4478" t="s">
        <v>4610</v>
      </c>
      <c r="B4478">
        <v>79</v>
      </c>
      <c r="C4478" t="s">
        <v>7043</v>
      </c>
      <c r="D4478">
        <v>0.4625</v>
      </c>
      <c r="E4478">
        <v>0.3375</v>
      </c>
    </row>
    <row r="4479" spans="1:5">
      <c r="A4479" t="s">
        <v>4611</v>
      </c>
      <c r="B4479">
        <v>78</v>
      </c>
      <c r="C4479" t="s">
        <v>7051</v>
      </c>
      <c r="D4479">
        <v>0.0641025641025641</v>
      </c>
      <c r="E4479">
        <v>0.5256410256410257</v>
      </c>
    </row>
    <row r="4480" spans="1:5">
      <c r="A4480" t="s">
        <v>4612</v>
      </c>
      <c r="B4480">
        <v>41</v>
      </c>
      <c r="C4480" t="s">
        <v>16</v>
      </c>
      <c r="D4480">
        <v>0.02380952380952381</v>
      </c>
      <c r="E4480">
        <v>0.5476190476190477</v>
      </c>
    </row>
    <row r="4481" spans="1:5">
      <c r="A4481" t="s">
        <v>4613</v>
      </c>
      <c r="B4481">
        <v>24</v>
      </c>
      <c r="C4481" t="s">
        <v>7061</v>
      </c>
      <c r="D4481">
        <v>0.125</v>
      </c>
      <c r="E4481">
        <v>0.7083333333333334</v>
      </c>
    </row>
    <row r="4482" spans="1:5">
      <c r="A4482" t="s">
        <v>4614</v>
      </c>
      <c r="B4482">
        <v>47</v>
      </c>
      <c r="C4482" t="s">
        <v>7051</v>
      </c>
      <c r="D4482">
        <v>0.0851063829787234</v>
      </c>
      <c r="E4482">
        <v>0.851063829787234</v>
      </c>
    </row>
    <row r="4483" spans="1:5">
      <c r="A4483" t="s">
        <v>4615</v>
      </c>
      <c r="B4483">
        <v>43</v>
      </c>
      <c r="C4483" t="s">
        <v>7051</v>
      </c>
      <c r="D4483">
        <v>0.02325581395348837</v>
      </c>
      <c r="E4483">
        <v>0.813953488372093</v>
      </c>
    </row>
    <row r="4484" spans="1:5">
      <c r="A4484" t="s">
        <v>4616</v>
      </c>
      <c r="B4484">
        <v>15</v>
      </c>
      <c r="C4484" t="s">
        <v>7051</v>
      </c>
      <c r="D4484">
        <v>0.06666666666666667</v>
      </c>
      <c r="E4484">
        <v>0.6666666666666666</v>
      </c>
    </row>
    <row r="4485" spans="1:5">
      <c r="A4485" t="s">
        <v>4617</v>
      </c>
      <c r="B4485">
        <v>46</v>
      </c>
      <c r="C4485" t="s">
        <v>7051</v>
      </c>
      <c r="D4485">
        <v>0.425531914893617</v>
      </c>
      <c r="E4485">
        <v>0.8297872340425532</v>
      </c>
    </row>
    <row r="4486" spans="1:5">
      <c r="A4486" t="s">
        <v>4618</v>
      </c>
      <c r="B4486">
        <v>19</v>
      </c>
      <c r="C4486" t="s">
        <v>7051</v>
      </c>
      <c r="D4486">
        <v>0.05</v>
      </c>
      <c r="E4486">
        <v>0.7</v>
      </c>
    </row>
    <row r="4487" spans="1:5">
      <c r="A4487" t="s">
        <v>4619</v>
      </c>
      <c r="B4487">
        <v>31</v>
      </c>
      <c r="C4487" t="s">
        <v>7051</v>
      </c>
      <c r="D4487">
        <v>0.09677419354838709</v>
      </c>
      <c r="E4487">
        <v>0.3225806451612903</v>
      </c>
    </row>
    <row r="4488" spans="1:5">
      <c r="A4488" t="s">
        <v>4620</v>
      </c>
      <c r="B4488">
        <v>26</v>
      </c>
      <c r="C4488" t="s">
        <v>7051</v>
      </c>
      <c r="D4488">
        <v>0.07692307692307693</v>
      </c>
      <c r="E4488">
        <v>0.3461538461538461</v>
      </c>
    </row>
    <row r="4489" spans="1:5">
      <c r="A4489" t="s">
        <v>4621</v>
      </c>
      <c r="B4489">
        <v>17</v>
      </c>
      <c r="C4489" t="s">
        <v>7051</v>
      </c>
      <c r="D4489">
        <v>0.6470588235294118</v>
      </c>
      <c r="E4489">
        <v>0.7058823529411765</v>
      </c>
    </row>
    <row r="4490" spans="1:5">
      <c r="A4490" t="s">
        <v>4622</v>
      </c>
      <c r="B4490">
        <v>53</v>
      </c>
      <c r="C4490" t="s">
        <v>7051</v>
      </c>
      <c r="D4490">
        <v>0.5</v>
      </c>
      <c r="E4490">
        <v>0.5925925925925926</v>
      </c>
    </row>
    <row r="4491" spans="1:5">
      <c r="A4491" t="s">
        <v>4623</v>
      </c>
      <c r="B4491">
        <v>37</v>
      </c>
      <c r="C4491" t="s">
        <v>7051</v>
      </c>
      <c r="D4491">
        <v>0.6052631578947368</v>
      </c>
      <c r="E4491">
        <v>0.3947368421052632</v>
      </c>
    </row>
    <row r="4492" spans="1:5">
      <c r="A4492" t="s">
        <v>4624</v>
      </c>
      <c r="B4492">
        <v>29</v>
      </c>
      <c r="C4492" t="s">
        <v>7061</v>
      </c>
      <c r="D4492">
        <v>0.3448275862068966</v>
      </c>
      <c r="E4492">
        <v>0.4827586206896552</v>
      </c>
    </row>
    <row r="4493" spans="1:5">
      <c r="A4493" t="s">
        <v>4625</v>
      </c>
      <c r="B4493">
        <v>28</v>
      </c>
      <c r="C4493" t="s">
        <v>22</v>
      </c>
      <c r="D4493">
        <v>0.5</v>
      </c>
      <c r="E4493">
        <v>0.6071428571428571</v>
      </c>
    </row>
    <row r="4494" spans="1:5">
      <c r="A4494" t="s">
        <v>4626</v>
      </c>
      <c r="B4494">
        <v>53</v>
      </c>
      <c r="C4494" t="s">
        <v>7051</v>
      </c>
      <c r="D4494">
        <v>0.07407407407407407</v>
      </c>
      <c r="E4494">
        <v>0.5185185185185185</v>
      </c>
    </row>
    <row r="4495" spans="1:5">
      <c r="A4495" t="s">
        <v>4627</v>
      </c>
      <c r="B4495">
        <v>50</v>
      </c>
      <c r="C4495" t="s">
        <v>7128</v>
      </c>
      <c r="D4495">
        <v>0.07843137254901961</v>
      </c>
      <c r="E4495">
        <v>0.3529411764705883</v>
      </c>
    </row>
    <row r="4496" spans="1:5">
      <c r="A4496" t="s">
        <v>4628</v>
      </c>
      <c r="B4496">
        <v>83</v>
      </c>
      <c r="C4496" t="s">
        <v>7051</v>
      </c>
      <c r="D4496">
        <v>0.07228915662650602</v>
      </c>
      <c r="E4496">
        <v>0.4096385542168675</v>
      </c>
    </row>
    <row r="4497" spans="1:5">
      <c r="A4497" t="s">
        <v>4629</v>
      </c>
      <c r="B4497">
        <v>50</v>
      </c>
      <c r="C4497" t="s">
        <v>16</v>
      </c>
      <c r="D4497">
        <v>0.08</v>
      </c>
      <c r="E4497">
        <v>0.36</v>
      </c>
    </row>
    <row r="4498" spans="1:5">
      <c r="A4498" t="s">
        <v>4630</v>
      </c>
      <c r="B4498">
        <v>9</v>
      </c>
      <c r="C4498" t="s">
        <v>16</v>
      </c>
      <c r="D4498">
        <v>0</v>
      </c>
      <c r="E4498">
        <v>0.5555555555555556</v>
      </c>
    </row>
    <row r="4499" spans="1:5">
      <c r="A4499" t="s">
        <v>4631</v>
      </c>
      <c r="B4499">
        <v>27</v>
      </c>
      <c r="C4499" t="s">
        <v>16</v>
      </c>
      <c r="D4499">
        <v>0</v>
      </c>
      <c r="E4499">
        <v>0.4074074074074074</v>
      </c>
    </row>
    <row r="4500" spans="1:5">
      <c r="A4500" t="s">
        <v>4632</v>
      </c>
      <c r="B4500">
        <v>12</v>
      </c>
      <c r="C4500" t="s">
        <v>16</v>
      </c>
      <c r="D4500">
        <v>0</v>
      </c>
      <c r="E4500">
        <v>0</v>
      </c>
    </row>
    <row r="4501" spans="1:5">
      <c r="A4501" t="s">
        <v>4633</v>
      </c>
      <c r="B4501">
        <v>42</v>
      </c>
      <c r="C4501" t="s">
        <v>16</v>
      </c>
      <c r="D4501">
        <v>0.04761904761904762</v>
      </c>
      <c r="E4501">
        <v>0.5</v>
      </c>
    </row>
    <row r="4502" spans="1:5">
      <c r="A4502" t="s">
        <v>4634</v>
      </c>
      <c r="B4502">
        <v>14</v>
      </c>
      <c r="C4502" t="s">
        <v>16</v>
      </c>
      <c r="D4502">
        <v>0</v>
      </c>
      <c r="E4502">
        <v>0</v>
      </c>
    </row>
    <row r="4503" spans="1:5">
      <c r="A4503" t="s">
        <v>4635</v>
      </c>
      <c r="B4503">
        <v>82</v>
      </c>
      <c r="C4503" t="s">
        <v>16</v>
      </c>
      <c r="D4503">
        <v>0.01219512195121951</v>
      </c>
      <c r="E4503">
        <v>0.4634146341463415</v>
      </c>
    </row>
    <row r="4504" spans="1:5">
      <c r="A4504" t="s">
        <v>4636</v>
      </c>
      <c r="B4504">
        <v>25</v>
      </c>
      <c r="C4504" t="s">
        <v>22</v>
      </c>
      <c r="D4504">
        <v>0.76</v>
      </c>
      <c r="E4504">
        <v>0.84</v>
      </c>
    </row>
    <row r="4505" spans="1:5">
      <c r="A4505" t="s">
        <v>4637</v>
      </c>
      <c r="B4505">
        <v>35</v>
      </c>
      <c r="C4505" t="s">
        <v>7071</v>
      </c>
      <c r="D4505">
        <v>0.7142857142857143</v>
      </c>
      <c r="E4505">
        <v>0.9428571428571428</v>
      </c>
    </row>
    <row r="4506" spans="1:5">
      <c r="A4506" t="s">
        <v>4638</v>
      </c>
      <c r="B4506">
        <v>39</v>
      </c>
      <c r="C4506" t="s">
        <v>7174</v>
      </c>
      <c r="D4506">
        <v>0.07692307692307693</v>
      </c>
      <c r="E4506">
        <v>0.282051282051282</v>
      </c>
    </row>
    <row r="4507" spans="1:5">
      <c r="A4507" t="s">
        <v>4639</v>
      </c>
      <c r="B4507">
        <v>15</v>
      </c>
      <c r="C4507" t="s">
        <v>22</v>
      </c>
      <c r="D4507">
        <v>0.1333333333333333</v>
      </c>
      <c r="E4507">
        <v>0.3333333333333333</v>
      </c>
    </row>
    <row r="4508" spans="1:5">
      <c r="A4508" t="s">
        <v>4640</v>
      </c>
      <c r="B4508">
        <v>36</v>
      </c>
      <c r="C4508" t="s">
        <v>22</v>
      </c>
      <c r="D4508">
        <v>0</v>
      </c>
      <c r="E4508">
        <v>0.6111111111111112</v>
      </c>
    </row>
    <row r="4509" spans="1:5">
      <c r="A4509" t="s">
        <v>4641</v>
      </c>
      <c r="B4509">
        <v>115</v>
      </c>
      <c r="C4509" t="s">
        <v>7175</v>
      </c>
      <c r="D4509">
        <v>0.008620689655172414</v>
      </c>
      <c r="E4509">
        <v>0.5086206896551724</v>
      </c>
    </row>
    <row r="4510" spans="1:5">
      <c r="A4510" t="s">
        <v>4642</v>
      </c>
      <c r="B4510">
        <v>39</v>
      </c>
      <c r="C4510" t="s">
        <v>22</v>
      </c>
      <c r="D4510">
        <v>0.02564102564102564</v>
      </c>
      <c r="E4510">
        <v>0.4871794871794872</v>
      </c>
    </row>
    <row r="4511" spans="1:5">
      <c r="A4511" t="s">
        <v>4643</v>
      </c>
      <c r="B4511">
        <v>8</v>
      </c>
      <c r="C4511" t="s">
        <v>22</v>
      </c>
      <c r="D4511">
        <v>0.125</v>
      </c>
      <c r="E4511">
        <v>0.75</v>
      </c>
    </row>
    <row r="4512" spans="1:5">
      <c r="A4512" t="s">
        <v>4644</v>
      </c>
      <c r="B4512">
        <v>44</v>
      </c>
      <c r="C4512" t="s">
        <v>7051</v>
      </c>
      <c r="D4512">
        <v>0.06666666666666667</v>
      </c>
      <c r="E4512">
        <v>0.4444444444444444</v>
      </c>
    </row>
    <row r="4513" spans="1:5">
      <c r="A4513" t="s">
        <v>4645</v>
      </c>
      <c r="B4513">
        <v>40</v>
      </c>
      <c r="C4513" t="s">
        <v>7043</v>
      </c>
      <c r="D4513">
        <v>0.07317073170731707</v>
      </c>
      <c r="E4513">
        <v>0.5121951219512195</v>
      </c>
    </row>
    <row r="4514" spans="1:5">
      <c r="A4514" t="s">
        <v>4646</v>
      </c>
      <c r="B4514">
        <v>15</v>
      </c>
      <c r="C4514" t="s">
        <v>7043</v>
      </c>
      <c r="D4514">
        <v>0.1333333333333333</v>
      </c>
      <c r="E4514">
        <v>0.4</v>
      </c>
    </row>
    <row r="4515" spans="1:5">
      <c r="A4515" t="s">
        <v>4647</v>
      </c>
      <c r="B4515">
        <v>51</v>
      </c>
      <c r="C4515" t="s">
        <v>7043</v>
      </c>
      <c r="D4515">
        <v>0.0196078431372549</v>
      </c>
      <c r="E4515">
        <v>0.7254901960784313</v>
      </c>
    </row>
    <row r="4516" spans="1:5">
      <c r="A4516" t="s">
        <v>4648</v>
      </c>
      <c r="B4516">
        <v>105</v>
      </c>
      <c r="C4516" t="s">
        <v>7043</v>
      </c>
      <c r="D4516">
        <v>0.0660377358490566</v>
      </c>
      <c r="E4516">
        <v>0.5094339622641509</v>
      </c>
    </row>
    <row r="4517" spans="1:5">
      <c r="A4517" t="s">
        <v>4649</v>
      </c>
      <c r="B4517">
        <v>56</v>
      </c>
      <c r="C4517" t="s">
        <v>7043</v>
      </c>
      <c r="D4517">
        <v>0.05263157894736842</v>
      </c>
      <c r="E4517">
        <v>0.6491228070175439</v>
      </c>
    </row>
    <row r="4518" spans="1:5">
      <c r="A4518" t="s">
        <v>4650</v>
      </c>
      <c r="B4518">
        <v>35</v>
      </c>
      <c r="C4518" t="s">
        <v>7128</v>
      </c>
      <c r="D4518">
        <v>0.02857142857142857</v>
      </c>
      <c r="E4518">
        <v>0.7142857142857143</v>
      </c>
    </row>
    <row r="4519" spans="1:5">
      <c r="A4519" t="s">
        <v>4651</v>
      </c>
      <c r="B4519">
        <v>32</v>
      </c>
      <c r="C4519" t="s">
        <v>7051</v>
      </c>
      <c r="D4519">
        <v>0.0625</v>
      </c>
      <c r="E4519">
        <v>0.46875</v>
      </c>
    </row>
    <row r="4520" spans="1:5">
      <c r="A4520" t="s">
        <v>4652</v>
      </c>
      <c r="B4520">
        <v>66</v>
      </c>
      <c r="C4520" t="s">
        <v>7051</v>
      </c>
      <c r="D4520">
        <v>0.07575757575757576</v>
      </c>
      <c r="E4520">
        <v>0.4545454545454545</v>
      </c>
    </row>
    <row r="4521" spans="1:5">
      <c r="A4521" t="s">
        <v>4653</v>
      </c>
      <c r="B4521">
        <v>159</v>
      </c>
      <c r="C4521" t="s">
        <v>7162</v>
      </c>
      <c r="D4521">
        <v>0.65</v>
      </c>
      <c r="E4521">
        <v>0.41875</v>
      </c>
    </row>
    <row r="4522" spans="1:5">
      <c r="A4522" t="s">
        <v>4654</v>
      </c>
      <c r="B4522">
        <v>27</v>
      </c>
      <c r="C4522" t="s">
        <v>7152</v>
      </c>
      <c r="D4522">
        <v>0.8518518518518519</v>
      </c>
      <c r="E4522">
        <v>0.6296296296296297</v>
      </c>
    </row>
    <row r="4523" spans="1:5">
      <c r="A4523" t="s">
        <v>4655</v>
      </c>
      <c r="B4523">
        <v>41</v>
      </c>
      <c r="C4523" t="s">
        <v>7051</v>
      </c>
      <c r="D4523">
        <v>0.07317073170731707</v>
      </c>
      <c r="E4523">
        <v>0.2682926829268293</v>
      </c>
    </row>
    <row r="4524" spans="1:5">
      <c r="A4524" t="s">
        <v>4656</v>
      </c>
      <c r="B4524">
        <v>8</v>
      </c>
      <c r="C4524" t="s">
        <v>17</v>
      </c>
      <c r="D4524">
        <v>0.25</v>
      </c>
      <c r="E4524">
        <v>0.375</v>
      </c>
    </row>
    <row r="4525" spans="1:5">
      <c r="A4525" t="s">
        <v>4657</v>
      </c>
      <c r="B4525">
        <v>43</v>
      </c>
      <c r="C4525" t="s">
        <v>7051</v>
      </c>
      <c r="D4525">
        <v>0.09302325581395349</v>
      </c>
      <c r="E4525">
        <v>0.6279069767441861</v>
      </c>
    </row>
    <row r="4526" spans="1:5">
      <c r="A4526" t="s">
        <v>4658</v>
      </c>
      <c r="B4526">
        <v>5</v>
      </c>
      <c r="C4526" t="s">
        <v>17</v>
      </c>
      <c r="D4526">
        <v>0.2</v>
      </c>
      <c r="E4526">
        <v>0.4</v>
      </c>
    </row>
    <row r="4527" spans="1:5">
      <c r="A4527" t="s">
        <v>4659</v>
      </c>
      <c r="B4527">
        <v>25</v>
      </c>
      <c r="C4527" t="s">
        <v>7043</v>
      </c>
      <c r="D4527">
        <v>0.08</v>
      </c>
      <c r="E4527">
        <v>0.52</v>
      </c>
    </row>
    <row r="4528" spans="1:5">
      <c r="A4528" t="s">
        <v>4660</v>
      </c>
      <c r="B4528">
        <v>25</v>
      </c>
      <c r="C4528" t="s">
        <v>17</v>
      </c>
      <c r="D4528">
        <v>0.08</v>
      </c>
      <c r="E4528">
        <v>0.32</v>
      </c>
    </row>
    <row r="4529" spans="1:5">
      <c r="A4529" t="s">
        <v>4661</v>
      </c>
      <c r="B4529">
        <v>30</v>
      </c>
      <c r="C4529" t="s">
        <v>7051</v>
      </c>
      <c r="D4529">
        <v>0.06666666666666667</v>
      </c>
      <c r="E4529">
        <v>0.3666666666666666</v>
      </c>
    </row>
    <row r="4530" spans="1:5">
      <c r="A4530" t="s">
        <v>4662</v>
      </c>
      <c r="B4530">
        <v>48</v>
      </c>
      <c r="C4530" t="s">
        <v>7051</v>
      </c>
      <c r="D4530">
        <v>0.0625</v>
      </c>
      <c r="E4530">
        <v>0.4375</v>
      </c>
    </row>
    <row r="4531" spans="1:5">
      <c r="A4531" t="s">
        <v>4663</v>
      </c>
      <c r="B4531">
        <v>15</v>
      </c>
      <c r="C4531" t="s">
        <v>7061</v>
      </c>
      <c r="D4531">
        <v>0.1333333333333333</v>
      </c>
      <c r="E4531">
        <v>0.2666666666666667</v>
      </c>
    </row>
    <row r="4532" spans="1:5">
      <c r="A4532" t="s">
        <v>4664</v>
      </c>
      <c r="B4532">
        <v>33</v>
      </c>
      <c r="C4532" t="s">
        <v>16</v>
      </c>
      <c r="D4532">
        <v>0.06060606060606061</v>
      </c>
      <c r="E4532">
        <v>0.5151515151515151</v>
      </c>
    </row>
    <row r="4533" spans="1:5">
      <c r="A4533" t="s">
        <v>4665</v>
      </c>
      <c r="B4533">
        <v>122</v>
      </c>
      <c r="C4533" t="s">
        <v>16</v>
      </c>
      <c r="D4533">
        <v>0.07317073170731707</v>
      </c>
      <c r="E4533">
        <v>0.5934959349593496</v>
      </c>
    </row>
    <row r="4534" spans="1:5">
      <c r="A4534" t="s">
        <v>4666</v>
      </c>
      <c r="B4534">
        <v>44</v>
      </c>
      <c r="C4534" t="s">
        <v>16</v>
      </c>
      <c r="D4534">
        <v>0.02272727272727273</v>
      </c>
      <c r="E4534">
        <v>0.4772727272727273</v>
      </c>
    </row>
    <row r="4535" spans="1:5">
      <c r="A4535" t="s">
        <v>4667</v>
      </c>
      <c r="B4535">
        <v>8</v>
      </c>
      <c r="C4535" t="s">
        <v>16</v>
      </c>
      <c r="D4535">
        <v>0.125</v>
      </c>
      <c r="E4535">
        <v>0.75</v>
      </c>
    </row>
    <row r="4536" spans="1:5">
      <c r="A4536" t="s">
        <v>4668</v>
      </c>
      <c r="B4536">
        <v>96</v>
      </c>
      <c r="C4536" t="s">
        <v>16</v>
      </c>
      <c r="D4536">
        <v>0.07216494845360824</v>
      </c>
      <c r="E4536">
        <v>0.6391752577319587</v>
      </c>
    </row>
    <row r="4537" spans="1:5">
      <c r="A4537" t="s">
        <v>4669</v>
      </c>
      <c r="B4537">
        <v>94</v>
      </c>
      <c r="C4537" t="s">
        <v>7043</v>
      </c>
      <c r="D4537">
        <v>0.0425531914893617</v>
      </c>
      <c r="E4537">
        <v>0.5212765957446809</v>
      </c>
    </row>
    <row r="4538" spans="1:5">
      <c r="A4538" t="s">
        <v>4670</v>
      </c>
      <c r="B4538">
        <v>66</v>
      </c>
      <c r="C4538" t="s">
        <v>7085</v>
      </c>
      <c r="D4538">
        <v>0.07462686567164178</v>
      </c>
      <c r="E4538">
        <v>0.5074626865671642</v>
      </c>
    </row>
    <row r="4539" spans="1:5">
      <c r="A4539" t="s">
        <v>4671</v>
      </c>
      <c r="B4539">
        <v>65</v>
      </c>
      <c r="C4539" t="s">
        <v>7079</v>
      </c>
      <c r="D4539">
        <v>0.07575757575757576</v>
      </c>
      <c r="E4539">
        <v>0.5454545454545454</v>
      </c>
    </row>
    <row r="4540" spans="1:5">
      <c r="A4540" t="s">
        <v>4672</v>
      </c>
      <c r="B4540">
        <v>46</v>
      </c>
      <c r="C4540" t="s">
        <v>7051</v>
      </c>
      <c r="D4540">
        <v>0.06521739130434782</v>
      </c>
      <c r="E4540">
        <v>0.6304347826086957</v>
      </c>
    </row>
    <row r="4541" spans="1:5">
      <c r="A4541" t="s">
        <v>4673</v>
      </c>
      <c r="B4541">
        <v>8</v>
      </c>
      <c r="C4541" t="s">
        <v>7051</v>
      </c>
      <c r="D4541">
        <v>0.125</v>
      </c>
      <c r="E4541">
        <v>0.75</v>
      </c>
    </row>
    <row r="4542" spans="1:5">
      <c r="A4542" t="s">
        <v>4674</v>
      </c>
      <c r="B4542">
        <v>7</v>
      </c>
      <c r="C4542" t="s">
        <v>7051</v>
      </c>
      <c r="D4542">
        <v>0.1428571428571428</v>
      </c>
      <c r="E4542">
        <v>1</v>
      </c>
    </row>
    <row r="4543" spans="1:5">
      <c r="A4543" t="s">
        <v>4675</v>
      </c>
      <c r="B4543">
        <v>29</v>
      </c>
      <c r="C4543" t="s">
        <v>16</v>
      </c>
      <c r="D4543">
        <v>0.103448275862069</v>
      </c>
      <c r="E4543">
        <v>0.3793103448275862</v>
      </c>
    </row>
    <row r="4544" spans="1:5">
      <c r="A4544" t="s">
        <v>4676</v>
      </c>
      <c r="B4544">
        <v>20</v>
      </c>
      <c r="C4544" t="s">
        <v>16</v>
      </c>
      <c r="D4544">
        <v>0.1</v>
      </c>
      <c r="E4544">
        <v>0.45</v>
      </c>
    </row>
    <row r="4545" spans="1:5">
      <c r="A4545" t="s">
        <v>4677</v>
      </c>
      <c r="B4545">
        <v>31</v>
      </c>
      <c r="C4545" t="s">
        <v>16</v>
      </c>
      <c r="D4545">
        <v>0.0625</v>
      </c>
      <c r="E4545">
        <v>0.5625</v>
      </c>
    </row>
    <row r="4546" spans="1:5">
      <c r="A4546" t="s">
        <v>4678</v>
      </c>
      <c r="B4546">
        <v>89</v>
      </c>
      <c r="C4546" t="s">
        <v>16</v>
      </c>
      <c r="D4546">
        <v>0.07777777777777778</v>
      </c>
      <c r="E4546">
        <v>0.6</v>
      </c>
    </row>
    <row r="4547" spans="1:5">
      <c r="A4547" t="s">
        <v>4679</v>
      </c>
      <c r="B4547">
        <v>82</v>
      </c>
      <c r="C4547" t="s">
        <v>16</v>
      </c>
      <c r="D4547">
        <v>0.06024096385542169</v>
      </c>
      <c r="E4547">
        <v>0.6506024096385542</v>
      </c>
    </row>
    <row r="4548" spans="1:5">
      <c r="A4548" t="s">
        <v>4680</v>
      </c>
      <c r="B4548">
        <v>16</v>
      </c>
      <c r="C4548" t="s">
        <v>16</v>
      </c>
      <c r="D4548">
        <v>0.0625</v>
      </c>
      <c r="E4548">
        <v>0.5625</v>
      </c>
    </row>
    <row r="4549" spans="1:5">
      <c r="A4549" t="s">
        <v>4681</v>
      </c>
      <c r="B4549">
        <v>36</v>
      </c>
      <c r="C4549" t="s">
        <v>16</v>
      </c>
      <c r="D4549">
        <v>0</v>
      </c>
      <c r="E4549">
        <v>0.1666666666666667</v>
      </c>
    </row>
    <row r="4550" spans="1:5">
      <c r="A4550" t="s">
        <v>4682</v>
      </c>
      <c r="B4550">
        <v>7</v>
      </c>
      <c r="C4550" t="s">
        <v>16</v>
      </c>
      <c r="D4550">
        <v>0</v>
      </c>
      <c r="E4550">
        <v>0.1428571428571428</v>
      </c>
    </row>
    <row r="4551" spans="1:5">
      <c r="A4551" t="s">
        <v>4683</v>
      </c>
      <c r="B4551">
        <v>14</v>
      </c>
      <c r="C4551" t="s">
        <v>16</v>
      </c>
      <c r="D4551">
        <v>0.07142857142857142</v>
      </c>
      <c r="E4551">
        <v>0.5</v>
      </c>
    </row>
    <row r="4552" spans="1:5">
      <c r="A4552" t="s">
        <v>4684</v>
      </c>
      <c r="B4552">
        <v>64</v>
      </c>
      <c r="C4552" t="s">
        <v>7051</v>
      </c>
      <c r="D4552">
        <v>0.07692307692307693</v>
      </c>
      <c r="E4552">
        <v>0.5692307692307692</v>
      </c>
    </row>
    <row r="4553" spans="1:5">
      <c r="A4553" t="s">
        <v>4685</v>
      </c>
      <c r="B4553">
        <v>47</v>
      </c>
      <c r="C4553" t="s">
        <v>16</v>
      </c>
      <c r="D4553">
        <v>0.08333333333333333</v>
      </c>
      <c r="E4553">
        <v>0.375</v>
      </c>
    </row>
    <row r="4554" spans="1:5">
      <c r="A4554" t="s">
        <v>4686</v>
      </c>
      <c r="B4554">
        <v>15</v>
      </c>
      <c r="C4554" t="s">
        <v>16</v>
      </c>
      <c r="D4554">
        <v>0.1333333333333333</v>
      </c>
      <c r="E4554">
        <v>0.6666666666666666</v>
      </c>
    </row>
    <row r="4555" spans="1:5">
      <c r="A4555" t="s">
        <v>4687</v>
      </c>
      <c r="B4555">
        <v>88</v>
      </c>
      <c r="C4555" t="s">
        <v>16</v>
      </c>
      <c r="D4555">
        <v>0.06741573033707865</v>
      </c>
      <c r="E4555">
        <v>0.3707865168539326</v>
      </c>
    </row>
    <row r="4556" spans="1:5">
      <c r="A4556" t="s">
        <v>4688</v>
      </c>
      <c r="B4556">
        <v>35</v>
      </c>
      <c r="C4556" t="s">
        <v>16</v>
      </c>
      <c r="D4556">
        <v>0.05555555555555555</v>
      </c>
      <c r="E4556">
        <v>0.5555555555555556</v>
      </c>
    </row>
    <row r="4557" spans="1:5">
      <c r="A4557" t="s">
        <v>4689</v>
      </c>
      <c r="B4557">
        <v>37</v>
      </c>
      <c r="C4557" t="s">
        <v>16</v>
      </c>
      <c r="D4557">
        <v>0.02702702702702703</v>
      </c>
      <c r="E4557">
        <v>0.4594594594594595</v>
      </c>
    </row>
    <row r="4558" spans="1:5">
      <c r="A4558" t="s">
        <v>4690</v>
      </c>
      <c r="B4558">
        <v>8</v>
      </c>
      <c r="C4558" t="s">
        <v>16</v>
      </c>
      <c r="D4558">
        <v>0</v>
      </c>
      <c r="E4558">
        <v>0.75</v>
      </c>
    </row>
    <row r="4559" spans="1:5">
      <c r="A4559" t="s">
        <v>4691</v>
      </c>
      <c r="B4559">
        <v>23</v>
      </c>
      <c r="C4559" t="s">
        <v>7043</v>
      </c>
      <c r="D4559">
        <v>0.08695652173913043</v>
      </c>
      <c r="E4559">
        <v>0.4347826086956522</v>
      </c>
    </row>
    <row r="4560" spans="1:5">
      <c r="A4560" t="s">
        <v>4692</v>
      </c>
      <c r="B4560">
        <v>39</v>
      </c>
      <c r="C4560" t="s">
        <v>7051</v>
      </c>
      <c r="D4560">
        <v>0.07692307692307693</v>
      </c>
      <c r="E4560">
        <v>0.3333333333333333</v>
      </c>
    </row>
    <row r="4561" spans="1:5">
      <c r="A4561" t="s">
        <v>4693</v>
      </c>
      <c r="B4561">
        <v>21</v>
      </c>
      <c r="C4561" t="s">
        <v>7061</v>
      </c>
      <c r="D4561">
        <v>0.09523809523809523</v>
      </c>
      <c r="E4561">
        <v>0.6190476190476191</v>
      </c>
    </row>
    <row r="4562" spans="1:5">
      <c r="A4562" t="s">
        <v>4694</v>
      </c>
      <c r="B4562">
        <v>45</v>
      </c>
      <c r="C4562" t="s">
        <v>7061</v>
      </c>
      <c r="D4562">
        <v>0.04347826086956522</v>
      </c>
      <c r="E4562">
        <v>0.7608695652173914</v>
      </c>
    </row>
    <row r="4563" spans="1:5">
      <c r="A4563" t="s">
        <v>4695</v>
      </c>
      <c r="B4563">
        <v>117</v>
      </c>
      <c r="C4563" t="s">
        <v>7061</v>
      </c>
      <c r="D4563">
        <v>0.05932203389830509</v>
      </c>
      <c r="E4563">
        <v>0.6016949152542372</v>
      </c>
    </row>
    <row r="4564" spans="1:5">
      <c r="A4564" t="s">
        <v>4696</v>
      </c>
      <c r="B4564">
        <v>38</v>
      </c>
      <c r="C4564" t="s">
        <v>7051</v>
      </c>
      <c r="D4564">
        <v>0.07692307692307693</v>
      </c>
      <c r="E4564">
        <v>0.5128205128205128</v>
      </c>
    </row>
    <row r="4565" spans="1:5">
      <c r="A4565" t="s">
        <v>4697</v>
      </c>
      <c r="B4565">
        <v>15</v>
      </c>
      <c r="C4565" t="s">
        <v>7043</v>
      </c>
      <c r="D4565">
        <v>0.1333333333333333</v>
      </c>
      <c r="E4565">
        <v>0.4</v>
      </c>
    </row>
    <row r="4566" spans="1:5">
      <c r="A4566" t="s">
        <v>4698</v>
      </c>
      <c r="B4566">
        <v>49</v>
      </c>
      <c r="C4566" t="s">
        <v>7043</v>
      </c>
      <c r="D4566">
        <v>0.04081632653061224</v>
      </c>
      <c r="E4566">
        <v>0.673469387755102</v>
      </c>
    </row>
    <row r="4567" spans="1:5">
      <c r="A4567" t="s">
        <v>4699</v>
      </c>
      <c r="B4567">
        <v>103</v>
      </c>
      <c r="C4567" t="s">
        <v>7043</v>
      </c>
      <c r="D4567">
        <v>0.0576923076923077</v>
      </c>
      <c r="E4567">
        <v>0.5</v>
      </c>
    </row>
    <row r="4568" spans="1:5">
      <c r="A4568" t="s">
        <v>4700</v>
      </c>
      <c r="B4568">
        <v>8</v>
      </c>
      <c r="C4568" t="s">
        <v>16</v>
      </c>
      <c r="D4568">
        <v>0</v>
      </c>
      <c r="E4568">
        <v>0.625</v>
      </c>
    </row>
    <row r="4569" spans="1:5">
      <c r="A4569" t="s">
        <v>4701</v>
      </c>
      <c r="B4569">
        <v>10</v>
      </c>
      <c r="C4569" t="s">
        <v>16</v>
      </c>
      <c r="D4569">
        <v>0</v>
      </c>
      <c r="E4569">
        <v>0.6</v>
      </c>
    </row>
    <row r="4570" spans="1:5">
      <c r="A4570" t="s">
        <v>4702</v>
      </c>
      <c r="B4570">
        <v>54</v>
      </c>
      <c r="C4570" t="s">
        <v>7043</v>
      </c>
      <c r="D4570">
        <v>0.07407407407407407</v>
      </c>
      <c r="E4570">
        <v>0.462962962962963</v>
      </c>
    </row>
    <row r="4571" spans="1:5">
      <c r="A4571" t="s">
        <v>4703</v>
      </c>
      <c r="B4571">
        <v>20</v>
      </c>
      <c r="C4571" t="s">
        <v>7051</v>
      </c>
      <c r="D4571">
        <v>0.1</v>
      </c>
      <c r="E4571">
        <v>0.3</v>
      </c>
    </row>
    <row r="4572" spans="1:5">
      <c r="A4572" t="s">
        <v>4704</v>
      </c>
      <c r="B4572">
        <v>44</v>
      </c>
      <c r="C4572" t="s">
        <v>7043</v>
      </c>
      <c r="D4572">
        <v>0.04545454545454546</v>
      </c>
      <c r="E4572">
        <v>0.6818181818181818</v>
      </c>
    </row>
    <row r="4573" spans="1:5">
      <c r="A4573" t="s">
        <v>4705</v>
      </c>
      <c r="B4573">
        <v>64</v>
      </c>
      <c r="C4573" t="s">
        <v>7043</v>
      </c>
      <c r="D4573">
        <v>0.046875</v>
      </c>
      <c r="E4573">
        <v>0.5625</v>
      </c>
    </row>
    <row r="4574" spans="1:5">
      <c r="A4574" t="s">
        <v>4706</v>
      </c>
      <c r="B4574">
        <v>16</v>
      </c>
      <c r="C4574" t="s">
        <v>7051</v>
      </c>
      <c r="D4574">
        <v>0.0625</v>
      </c>
      <c r="E4574">
        <v>0.375</v>
      </c>
    </row>
    <row r="4575" spans="1:5">
      <c r="A4575" t="s">
        <v>4707</v>
      </c>
      <c r="B4575">
        <v>38</v>
      </c>
      <c r="C4575" t="s">
        <v>16</v>
      </c>
      <c r="D4575">
        <v>0.07894736842105263</v>
      </c>
      <c r="E4575">
        <v>0.3157894736842105</v>
      </c>
    </row>
    <row r="4576" spans="1:5">
      <c r="A4576" t="s">
        <v>4708</v>
      </c>
      <c r="B4576">
        <v>15</v>
      </c>
      <c r="C4576" t="s">
        <v>16</v>
      </c>
      <c r="D4576">
        <v>0.1333333333333333</v>
      </c>
      <c r="E4576">
        <v>0.3333333333333333</v>
      </c>
    </row>
    <row r="4577" spans="1:5">
      <c r="A4577" t="s">
        <v>4709</v>
      </c>
      <c r="B4577">
        <v>114</v>
      </c>
      <c r="C4577" t="s">
        <v>16</v>
      </c>
      <c r="D4577">
        <v>0.06956521739130435</v>
      </c>
      <c r="E4577">
        <v>0.6</v>
      </c>
    </row>
    <row r="4578" spans="1:5">
      <c r="A4578" t="s">
        <v>4710</v>
      </c>
      <c r="B4578">
        <v>33</v>
      </c>
      <c r="C4578" t="s">
        <v>16</v>
      </c>
      <c r="D4578">
        <v>0.05882352941176471</v>
      </c>
      <c r="E4578">
        <v>0.6176470588235294</v>
      </c>
    </row>
    <row r="4579" spans="1:5">
      <c r="A4579" t="s">
        <v>4711</v>
      </c>
      <c r="B4579">
        <v>15</v>
      </c>
      <c r="C4579" t="s">
        <v>16</v>
      </c>
      <c r="D4579">
        <v>0.1333333333333333</v>
      </c>
      <c r="E4579">
        <v>0.4</v>
      </c>
    </row>
    <row r="4580" spans="1:5">
      <c r="A4580" t="s">
        <v>4712</v>
      </c>
      <c r="B4580">
        <v>21</v>
      </c>
      <c r="C4580" t="s">
        <v>17</v>
      </c>
      <c r="D4580">
        <v>0.09523809523809523</v>
      </c>
      <c r="E4580">
        <v>0.4761904761904762</v>
      </c>
    </row>
    <row r="4581" spans="1:5">
      <c r="A4581" t="s">
        <v>4713</v>
      </c>
      <c r="B4581">
        <v>13</v>
      </c>
      <c r="C4581" t="s">
        <v>16</v>
      </c>
      <c r="D4581">
        <v>0.1538461538461539</v>
      </c>
      <c r="E4581">
        <v>0.3076923076923077</v>
      </c>
    </row>
    <row r="4582" spans="1:5">
      <c r="A4582" t="s">
        <v>4714</v>
      </c>
      <c r="B4582">
        <v>38</v>
      </c>
      <c r="C4582" t="s">
        <v>16</v>
      </c>
      <c r="D4582">
        <v>0.02631578947368421</v>
      </c>
      <c r="E4582">
        <v>0.4736842105263158</v>
      </c>
    </row>
    <row r="4583" spans="1:5">
      <c r="A4583" t="s">
        <v>4715</v>
      </c>
      <c r="B4583">
        <v>8</v>
      </c>
      <c r="C4583" t="s">
        <v>16</v>
      </c>
      <c r="D4583">
        <v>0.125</v>
      </c>
      <c r="E4583">
        <v>0.75</v>
      </c>
    </row>
    <row r="4584" spans="1:5">
      <c r="A4584" t="s">
        <v>4716</v>
      </c>
      <c r="B4584">
        <v>75</v>
      </c>
      <c r="C4584" t="s">
        <v>7043</v>
      </c>
      <c r="D4584">
        <v>0.09333333333333334</v>
      </c>
      <c r="E4584">
        <v>0.4666666666666667</v>
      </c>
    </row>
    <row r="4585" spans="1:5">
      <c r="A4585" t="s">
        <v>4717</v>
      </c>
      <c r="B4585">
        <v>125</v>
      </c>
      <c r="C4585" t="s">
        <v>7051</v>
      </c>
      <c r="D4585">
        <v>0.07142857142857142</v>
      </c>
      <c r="E4585">
        <v>0.5873015873015873</v>
      </c>
    </row>
    <row r="4586" spans="1:5">
      <c r="A4586" t="s">
        <v>4718</v>
      </c>
      <c r="B4586">
        <v>59</v>
      </c>
      <c r="C4586" t="s">
        <v>7051</v>
      </c>
      <c r="D4586">
        <v>0.08333333333333333</v>
      </c>
      <c r="E4586">
        <v>0.4666666666666667</v>
      </c>
    </row>
    <row r="4587" spans="1:5">
      <c r="A4587" t="s">
        <v>4719</v>
      </c>
      <c r="B4587">
        <v>135</v>
      </c>
      <c r="C4587" t="s">
        <v>7061</v>
      </c>
      <c r="D4587">
        <v>0.06617647058823529</v>
      </c>
      <c r="E4587">
        <v>0.4558823529411765</v>
      </c>
    </row>
    <row r="4588" spans="1:5">
      <c r="A4588" t="s">
        <v>4720</v>
      </c>
      <c r="B4588">
        <v>27</v>
      </c>
      <c r="C4588" t="s">
        <v>7061</v>
      </c>
      <c r="D4588">
        <v>0.1071428571428571</v>
      </c>
      <c r="E4588">
        <v>0.3571428571428572</v>
      </c>
    </row>
    <row r="4589" spans="1:5">
      <c r="A4589" t="s">
        <v>4721</v>
      </c>
      <c r="B4589">
        <v>20</v>
      </c>
      <c r="C4589" t="s">
        <v>16</v>
      </c>
      <c r="D4589">
        <v>0.1</v>
      </c>
      <c r="E4589">
        <v>0.45</v>
      </c>
    </row>
    <row r="4590" spans="1:5">
      <c r="A4590" t="s">
        <v>4722</v>
      </c>
      <c r="B4590">
        <v>33</v>
      </c>
      <c r="C4590" t="s">
        <v>7051</v>
      </c>
      <c r="D4590">
        <v>0.0303030303030303</v>
      </c>
      <c r="E4590">
        <v>0.4545454545454545</v>
      </c>
    </row>
    <row r="4591" spans="1:5">
      <c r="A4591" t="s">
        <v>4723</v>
      </c>
      <c r="B4591">
        <v>66</v>
      </c>
      <c r="C4591" t="s">
        <v>7128</v>
      </c>
      <c r="D4591">
        <v>0.07462686567164178</v>
      </c>
      <c r="E4591">
        <v>0.5074626865671642</v>
      </c>
    </row>
    <row r="4592" spans="1:5">
      <c r="A4592" t="s">
        <v>4724</v>
      </c>
      <c r="B4592">
        <v>64</v>
      </c>
      <c r="C4592" t="s">
        <v>7085</v>
      </c>
      <c r="D4592">
        <v>0.07692307692307693</v>
      </c>
      <c r="E4592">
        <v>0.4923076923076923</v>
      </c>
    </row>
    <row r="4593" spans="1:5">
      <c r="A4593" t="s">
        <v>4725</v>
      </c>
      <c r="B4593">
        <v>64</v>
      </c>
      <c r="C4593" t="s">
        <v>7128</v>
      </c>
      <c r="D4593">
        <v>0.07692307692307693</v>
      </c>
      <c r="E4593">
        <v>0.4615384615384616</v>
      </c>
    </row>
    <row r="4594" spans="1:5">
      <c r="A4594" t="s">
        <v>4726</v>
      </c>
      <c r="B4594">
        <v>65</v>
      </c>
      <c r="C4594" t="s">
        <v>7128</v>
      </c>
      <c r="D4594">
        <v>0.07575757575757576</v>
      </c>
      <c r="E4594">
        <v>0.5606060606060606</v>
      </c>
    </row>
    <row r="4595" spans="1:5">
      <c r="A4595" t="s">
        <v>4727</v>
      </c>
      <c r="B4595">
        <v>35</v>
      </c>
      <c r="C4595" t="s">
        <v>7128</v>
      </c>
      <c r="D4595">
        <v>0.02777777777777778</v>
      </c>
      <c r="E4595">
        <v>0.5</v>
      </c>
    </row>
    <row r="4596" spans="1:5">
      <c r="A4596" t="s">
        <v>4728</v>
      </c>
      <c r="B4596">
        <v>34</v>
      </c>
      <c r="C4596" t="s">
        <v>7128</v>
      </c>
      <c r="D4596">
        <v>0.05714285714285714</v>
      </c>
      <c r="E4596">
        <v>0.4857142857142857</v>
      </c>
    </row>
    <row r="4597" spans="1:5">
      <c r="A4597" t="s">
        <v>4729</v>
      </c>
      <c r="B4597">
        <v>35</v>
      </c>
      <c r="C4597" t="s">
        <v>7128</v>
      </c>
      <c r="D4597">
        <v>0.05555555555555555</v>
      </c>
      <c r="E4597">
        <v>0.4722222222222222</v>
      </c>
    </row>
    <row r="4598" spans="1:5">
      <c r="A4598" t="s">
        <v>4730</v>
      </c>
      <c r="B4598">
        <v>33</v>
      </c>
      <c r="C4598" t="s">
        <v>7128</v>
      </c>
      <c r="D4598">
        <v>0.05882352941176471</v>
      </c>
      <c r="E4598">
        <v>0.7058823529411765</v>
      </c>
    </row>
    <row r="4599" spans="1:5">
      <c r="A4599" t="s">
        <v>4731</v>
      </c>
      <c r="B4599">
        <v>30</v>
      </c>
      <c r="C4599" t="s">
        <v>7051</v>
      </c>
      <c r="D4599">
        <v>0.06666666666666667</v>
      </c>
      <c r="E4599">
        <v>0.5666666666666667</v>
      </c>
    </row>
    <row r="4600" spans="1:5">
      <c r="A4600" t="s">
        <v>4732</v>
      </c>
      <c r="B4600">
        <v>43</v>
      </c>
      <c r="C4600" t="s">
        <v>7043</v>
      </c>
      <c r="D4600">
        <v>0.06976744186046512</v>
      </c>
      <c r="E4600">
        <v>0.4186046511627907</v>
      </c>
    </row>
    <row r="4601" spans="1:5">
      <c r="A4601" t="s">
        <v>4733</v>
      </c>
      <c r="B4601">
        <v>61</v>
      </c>
      <c r="C4601" t="s">
        <v>7051</v>
      </c>
      <c r="D4601">
        <v>0.09836065573770492</v>
      </c>
      <c r="E4601">
        <v>0.3114754098360656</v>
      </c>
    </row>
    <row r="4602" spans="1:5">
      <c r="A4602" t="s">
        <v>4734</v>
      </c>
      <c r="B4602">
        <v>13</v>
      </c>
      <c r="C4602" t="s">
        <v>7061</v>
      </c>
      <c r="D4602">
        <v>0.07692307692307693</v>
      </c>
      <c r="E4602">
        <v>0.6923076923076923</v>
      </c>
    </row>
    <row r="4603" spans="1:5">
      <c r="A4603" t="s">
        <v>4735</v>
      </c>
      <c r="B4603">
        <v>20</v>
      </c>
      <c r="C4603" t="s">
        <v>7051</v>
      </c>
      <c r="D4603">
        <v>0.09523809523809523</v>
      </c>
      <c r="E4603">
        <v>0.4285714285714285</v>
      </c>
    </row>
    <row r="4604" spans="1:5">
      <c r="A4604" t="s">
        <v>4736</v>
      </c>
      <c r="B4604">
        <v>49</v>
      </c>
      <c r="C4604" t="s">
        <v>16</v>
      </c>
      <c r="D4604">
        <v>0.08</v>
      </c>
      <c r="E4604">
        <v>0.52</v>
      </c>
    </row>
    <row r="4605" spans="1:5">
      <c r="A4605" t="s">
        <v>4737</v>
      </c>
      <c r="B4605">
        <v>30</v>
      </c>
      <c r="C4605" t="s">
        <v>7043</v>
      </c>
      <c r="D4605">
        <v>0.1</v>
      </c>
      <c r="E4605">
        <v>0.3666666666666666</v>
      </c>
    </row>
    <row r="4606" spans="1:5">
      <c r="A4606" t="s">
        <v>4738</v>
      </c>
      <c r="B4606">
        <v>10</v>
      </c>
      <c r="C4606" t="s">
        <v>17</v>
      </c>
      <c r="D4606">
        <v>0.1</v>
      </c>
      <c r="E4606">
        <v>0.3</v>
      </c>
    </row>
    <row r="4607" spans="1:5">
      <c r="A4607" t="s">
        <v>4739</v>
      </c>
      <c r="B4607">
        <v>6</v>
      </c>
      <c r="C4607" t="s">
        <v>16</v>
      </c>
      <c r="D4607">
        <v>0.1666666666666667</v>
      </c>
      <c r="E4607">
        <v>0.3333333333333333</v>
      </c>
    </row>
    <row r="4608" spans="1:5">
      <c r="A4608" t="s">
        <v>4740</v>
      </c>
      <c r="B4608">
        <v>28</v>
      </c>
      <c r="C4608" t="s">
        <v>7051</v>
      </c>
      <c r="D4608">
        <v>0.1071428571428571</v>
      </c>
      <c r="E4608">
        <v>0.3571428571428572</v>
      </c>
    </row>
    <row r="4609" spans="1:5">
      <c r="A4609" t="s">
        <v>4741</v>
      </c>
      <c r="B4609">
        <v>137</v>
      </c>
      <c r="C4609" t="s">
        <v>7043</v>
      </c>
      <c r="D4609">
        <v>0.06521739130434782</v>
      </c>
      <c r="E4609">
        <v>0.355072463768116</v>
      </c>
    </row>
    <row r="4610" spans="1:5">
      <c r="A4610" t="s">
        <v>4742</v>
      </c>
      <c r="B4610">
        <v>9</v>
      </c>
      <c r="C4610" t="s">
        <v>17</v>
      </c>
      <c r="D4610">
        <v>0.1111111111111111</v>
      </c>
      <c r="E4610">
        <v>0.3333333333333333</v>
      </c>
    </row>
    <row r="4611" spans="1:5">
      <c r="A4611" t="s">
        <v>4743</v>
      </c>
      <c r="B4611">
        <v>3</v>
      </c>
      <c r="C4611" t="s">
        <v>16</v>
      </c>
      <c r="D4611">
        <v>0.3333333333333333</v>
      </c>
      <c r="E4611">
        <v>0.6666666666666666</v>
      </c>
    </row>
    <row r="4612" spans="1:5">
      <c r="A4612" t="s">
        <v>4744</v>
      </c>
      <c r="B4612">
        <v>32</v>
      </c>
      <c r="C4612" t="s">
        <v>7128</v>
      </c>
      <c r="D4612">
        <v>0.09375</v>
      </c>
      <c r="E4612">
        <v>0.375</v>
      </c>
    </row>
    <row r="4613" spans="1:5">
      <c r="A4613" t="s">
        <v>4745</v>
      </c>
      <c r="B4613">
        <v>39</v>
      </c>
      <c r="C4613" t="s">
        <v>7051</v>
      </c>
      <c r="D4613">
        <v>0.07692307692307693</v>
      </c>
      <c r="E4613">
        <v>0.4358974358974359</v>
      </c>
    </row>
    <row r="4614" spans="1:5">
      <c r="A4614" t="s">
        <v>4746</v>
      </c>
      <c r="B4614">
        <v>153</v>
      </c>
      <c r="C4614" t="s">
        <v>7051</v>
      </c>
      <c r="D4614">
        <v>0.06493506493506493</v>
      </c>
      <c r="E4614">
        <v>0.4090909090909091</v>
      </c>
    </row>
    <row r="4615" spans="1:5">
      <c r="A4615" t="s">
        <v>4747</v>
      </c>
      <c r="B4615">
        <v>17</v>
      </c>
      <c r="C4615" t="s">
        <v>7049</v>
      </c>
      <c r="D4615">
        <v>0.1176470588235294</v>
      </c>
      <c r="E4615">
        <v>0.4117647058823529</v>
      </c>
    </row>
    <row r="4616" spans="1:5">
      <c r="A4616" t="s">
        <v>4748</v>
      </c>
      <c r="B4616">
        <v>40</v>
      </c>
      <c r="C4616" t="s">
        <v>7051</v>
      </c>
      <c r="D4616">
        <v>0.1</v>
      </c>
      <c r="E4616">
        <v>0.3</v>
      </c>
    </row>
    <row r="4617" spans="1:5">
      <c r="A4617" t="s">
        <v>4749</v>
      </c>
      <c r="B4617">
        <v>30</v>
      </c>
      <c r="C4617" t="s">
        <v>7061</v>
      </c>
      <c r="D4617">
        <v>0.06666666666666667</v>
      </c>
      <c r="E4617">
        <v>0.4</v>
      </c>
    </row>
    <row r="4618" spans="1:5">
      <c r="A4618" t="s">
        <v>4750</v>
      </c>
      <c r="B4618">
        <v>20</v>
      </c>
      <c r="C4618" t="s">
        <v>7176</v>
      </c>
      <c r="D4618">
        <v>0.1</v>
      </c>
      <c r="E4618">
        <v>0.45</v>
      </c>
    </row>
    <row r="4619" spans="1:5">
      <c r="A4619" t="s">
        <v>4751</v>
      </c>
      <c r="B4619">
        <v>27</v>
      </c>
      <c r="C4619" t="s">
        <v>7051</v>
      </c>
      <c r="D4619">
        <v>0.1111111111111111</v>
      </c>
      <c r="E4619">
        <v>0.2962962962962963</v>
      </c>
    </row>
    <row r="4620" spans="1:5">
      <c r="A4620" t="s">
        <v>4752</v>
      </c>
      <c r="B4620">
        <v>31</v>
      </c>
      <c r="C4620" t="s">
        <v>16</v>
      </c>
      <c r="D4620">
        <v>0.6774193548387096</v>
      </c>
      <c r="E4620">
        <v>0.2258064516129032</v>
      </c>
    </row>
    <row r="4621" spans="1:5">
      <c r="A4621" t="s">
        <v>4753</v>
      </c>
      <c r="B4621">
        <v>12</v>
      </c>
      <c r="C4621" t="s">
        <v>31</v>
      </c>
      <c r="D4621">
        <v>0.3333333333333333</v>
      </c>
      <c r="E4621">
        <v>0.3333333333333333</v>
      </c>
    </row>
    <row r="4622" spans="1:5">
      <c r="A4622" t="s">
        <v>4754</v>
      </c>
      <c r="B4622">
        <v>10</v>
      </c>
      <c r="D4622">
        <v>0</v>
      </c>
      <c r="E4622">
        <v>0</v>
      </c>
    </row>
    <row r="4623" spans="1:5">
      <c r="A4623" t="s">
        <v>4755</v>
      </c>
      <c r="B4623">
        <v>10</v>
      </c>
      <c r="D4623">
        <v>0</v>
      </c>
      <c r="E4623">
        <v>0</v>
      </c>
    </row>
    <row r="4624" spans="1:5">
      <c r="A4624" t="s">
        <v>4756</v>
      </c>
      <c r="B4624">
        <v>58</v>
      </c>
      <c r="C4624" t="s">
        <v>16</v>
      </c>
      <c r="D4624">
        <v>0.01724137931034483</v>
      </c>
      <c r="E4624">
        <v>0.5689655172413793</v>
      </c>
    </row>
    <row r="4625" spans="1:5">
      <c r="A4625" t="s">
        <v>4757</v>
      </c>
      <c r="B4625">
        <v>31</v>
      </c>
      <c r="C4625" t="s">
        <v>16</v>
      </c>
      <c r="D4625">
        <v>0.03225806451612903</v>
      </c>
      <c r="E4625">
        <v>0.4516129032258064</v>
      </c>
    </row>
    <row r="4626" spans="1:5">
      <c r="A4626" t="s">
        <v>4758</v>
      </c>
      <c r="B4626">
        <v>59</v>
      </c>
      <c r="C4626" t="s">
        <v>16</v>
      </c>
      <c r="D4626">
        <v>0.01694915254237288</v>
      </c>
      <c r="E4626">
        <v>0.7627118644067796</v>
      </c>
    </row>
    <row r="4627" spans="1:5">
      <c r="A4627" t="s">
        <v>4759</v>
      </c>
      <c r="B4627">
        <v>7</v>
      </c>
      <c r="C4627" t="s">
        <v>16</v>
      </c>
      <c r="D4627">
        <v>0</v>
      </c>
      <c r="E4627">
        <v>0.2857142857142857</v>
      </c>
    </row>
    <row r="4628" spans="1:5">
      <c r="A4628" t="s">
        <v>4760</v>
      </c>
      <c r="B4628">
        <v>9</v>
      </c>
      <c r="C4628" t="s">
        <v>16</v>
      </c>
      <c r="D4628">
        <v>0</v>
      </c>
      <c r="E4628">
        <v>0.2222222222222222</v>
      </c>
    </row>
    <row r="4629" spans="1:5">
      <c r="A4629" t="s">
        <v>4761</v>
      </c>
      <c r="B4629">
        <v>10</v>
      </c>
      <c r="C4629" t="s">
        <v>16</v>
      </c>
      <c r="D4629">
        <v>0</v>
      </c>
      <c r="E4629">
        <v>0</v>
      </c>
    </row>
    <row r="4630" spans="1:5">
      <c r="A4630" t="s">
        <v>4762</v>
      </c>
      <c r="B4630">
        <v>25</v>
      </c>
      <c r="C4630" t="s">
        <v>16</v>
      </c>
      <c r="D4630">
        <v>0.04</v>
      </c>
      <c r="E4630">
        <v>0.52</v>
      </c>
    </row>
    <row r="4631" spans="1:5">
      <c r="A4631" t="s">
        <v>4763</v>
      </c>
      <c r="B4631">
        <v>52</v>
      </c>
      <c r="C4631" t="s">
        <v>16</v>
      </c>
      <c r="D4631">
        <v>0.0576923076923077</v>
      </c>
      <c r="E4631">
        <v>0.1538461538461539</v>
      </c>
    </row>
    <row r="4632" spans="1:5">
      <c r="A4632" t="s">
        <v>4764</v>
      </c>
      <c r="B4632">
        <v>9</v>
      </c>
      <c r="C4632" t="s">
        <v>16</v>
      </c>
      <c r="D4632">
        <v>0</v>
      </c>
      <c r="E4632">
        <v>0.1111111111111111</v>
      </c>
    </row>
    <row r="4633" spans="1:5">
      <c r="A4633" t="s">
        <v>4765</v>
      </c>
      <c r="B4633">
        <v>9</v>
      </c>
      <c r="C4633" t="s">
        <v>16</v>
      </c>
      <c r="D4633">
        <v>0</v>
      </c>
      <c r="E4633">
        <v>0</v>
      </c>
    </row>
    <row r="4634" spans="1:5">
      <c r="A4634" t="s">
        <v>4766</v>
      </c>
      <c r="B4634">
        <v>9</v>
      </c>
      <c r="C4634" t="s">
        <v>16</v>
      </c>
      <c r="D4634">
        <v>0</v>
      </c>
      <c r="E4634">
        <v>0.1111111111111111</v>
      </c>
    </row>
    <row r="4635" spans="1:5">
      <c r="A4635" t="s">
        <v>4767</v>
      </c>
      <c r="B4635">
        <v>9</v>
      </c>
      <c r="C4635" t="s">
        <v>16</v>
      </c>
      <c r="D4635">
        <v>0</v>
      </c>
      <c r="E4635">
        <v>0.1111111111111111</v>
      </c>
    </row>
    <row r="4636" spans="1:5">
      <c r="A4636" t="s">
        <v>4768</v>
      </c>
      <c r="B4636">
        <v>12</v>
      </c>
      <c r="C4636" t="s">
        <v>16</v>
      </c>
      <c r="D4636">
        <v>0</v>
      </c>
      <c r="E4636">
        <v>0.3333333333333333</v>
      </c>
    </row>
    <row r="4637" spans="1:5">
      <c r="A4637" t="s">
        <v>4769</v>
      </c>
      <c r="B4637">
        <v>5</v>
      </c>
      <c r="C4637" t="s">
        <v>16</v>
      </c>
      <c r="D4637">
        <v>0</v>
      </c>
      <c r="E4637">
        <v>0</v>
      </c>
    </row>
    <row r="4638" spans="1:5">
      <c r="A4638" t="s">
        <v>4770</v>
      </c>
      <c r="B4638">
        <v>37</v>
      </c>
      <c r="C4638" t="s">
        <v>7061</v>
      </c>
      <c r="D4638">
        <v>0.08108108108108109</v>
      </c>
      <c r="E4638">
        <v>0.8108108108108109</v>
      </c>
    </row>
    <row r="4639" spans="1:5">
      <c r="A4639" t="s">
        <v>4771</v>
      </c>
      <c r="B4639">
        <v>7</v>
      </c>
      <c r="C4639" t="s">
        <v>16</v>
      </c>
      <c r="D4639">
        <v>0.1428571428571428</v>
      </c>
      <c r="E4639">
        <v>0.7142857142857143</v>
      </c>
    </row>
    <row r="4640" spans="1:5">
      <c r="A4640" t="s">
        <v>4772</v>
      </c>
      <c r="B4640">
        <v>24</v>
      </c>
      <c r="C4640" t="s">
        <v>16</v>
      </c>
      <c r="D4640">
        <v>0.08333333333333333</v>
      </c>
      <c r="E4640">
        <v>0.75</v>
      </c>
    </row>
    <row r="4641" spans="1:5">
      <c r="A4641" t="s">
        <v>4773</v>
      </c>
      <c r="B4641">
        <v>20</v>
      </c>
      <c r="C4641" t="s">
        <v>16</v>
      </c>
      <c r="D4641">
        <v>0.1</v>
      </c>
      <c r="E4641">
        <v>0.75</v>
      </c>
    </row>
    <row r="4642" spans="1:5">
      <c r="A4642" t="s">
        <v>4774</v>
      </c>
      <c r="B4642">
        <v>12</v>
      </c>
      <c r="C4642" t="s">
        <v>16</v>
      </c>
      <c r="D4642">
        <v>0.08333333333333333</v>
      </c>
      <c r="E4642">
        <v>0.9166666666666666</v>
      </c>
    </row>
    <row r="4643" spans="1:5">
      <c r="A4643" t="s">
        <v>4775</v>
      </c>
      <c r="B4643">
        <v>13</v>
      </c>
      <c r="C4643" t="s">
        <v>16</v>
      </c>
      <c r="D4643">
        <v>0.07692307692307693</v>
      </c>
      <c r="E4643">
        <v>0.9230769230769231</v>
      </c>
    </row>
    <row r="4644" spans="1:5">
      <c r="A4644" t="s">
        <v>4776</v>
      </c>
      <c r="B4644">
        <v>10</v>
      </c>
      <c r="C4644" t="s">
        <v>7061</v>
      </c>
      <c r="D4644">
        <v>0.1</v>
      </c>
      <c r="E4644">
        <v>0.8</v>
      </c>
    </row>
    <row r="4645" spans="1:5">
      <c r="A4645" t="s">
        <v>4777</v>
      </c>
      <c r="B4645">
        <v>9</v>
      </c>
      <c r="C4645" t="s">
        <v>16</v>
      </c>
      <c r="D4645">
        <v>0.1111111111111111</v>
      </c>
      <c r="E4645">
        <v>0.8888888888888888</v>
      </c>
    </row>
    <row r="4646" spans="1:5">
      <c r="A4646" t="s">
        <v>4778</v>
      </c>
      <c r="B4646">
        <v>7</v>
      </c>
      <c r="C4646" t="s">
        <v>16</v>
      </c>
      <c r="D4646">
        <v>0.1428571428571428</v>
      </c>
      <c r="E4646">
        <v>0.7142857142857143</v>
      </c>
    </row>
    <row r="4647" spans="1:5">
      <c r="A4647" t="s">
        <v>4779</v>
      </c>
      <c r="B4647">
        <v>26</v>
      </c>
      <c r="C4647" t="s">
        <v>16</v>
      </c>
      <c r="D4647">
        <v>0.07692307692307693</v>
      </c>
      <c r="E4647">
        <v>0.7692307692307693</v>
      </c>
    </row>
    <row r="4648" spans="1:5">
      <c r="A4648" t="s">
        <v>4780</v>
      </c>
      <c r="B4648">
        <v>15</v>
      </c>
      <c r="C4648" t="s">
        <v>16</v>
      </c>
      <c r="D4648">
        <v>0.06666666666666667</v>
      </c>
      <c r="E4648">
        <v>0.6666666666666666</v>
      </c>
    </row>
    <row r="4649" spans="1:5">
      <c r="A4649" t="s">
        <v>4781</v>
      </c>
      <c r="B4649">
        <v>46</v>
      </c>
      <c r="C4649" t="s">
        <v>16</v>
      </c>
      <c r="D4649">
        <v>0.06521739130434782</v>
      </c>
      <c r="E4649">
        <v>0.7173913043478261</v>
      </c>
    </row>
    <row r="4650" spans="1:5">
      <c r="A4650" t="s">
        <v>4782</v>
      </c>
      <c r="B4650">
        <v>9</v>
      </c>
      <c r="C4650" t="s">
        <v>16</v>
      </c>
      <c r="D4650">
        <v>0</v>
      </c>
      <c r="E4650">
        <v>0.5555555555555556</v>
      </c>
    </row>
    <row r="4651" spans="1:5">
      <c r="A4651" t="s">
        <v>4783</v>
      </c>
      <c r="B4651">
        <v>27</v>
      </c>
      <c r="C4651" t="s">
        <v>16</v>
      </c>
      <c r="D4651">
        <v>0.07407407407407407</v>
      </c>
      <c r="E4651">
        <v>0.5555555555555556</v>
      </c>
    </row>
    <row r="4652" spans="1:5">
      <c r="A4652" t="s">
        <v>4784</v>
      </c>
      <c r="B4652">
        <v>14</v>
      </c>
      <c r="C4652" t="s">
        <v>16</v>
      </c>
      <c r="D4652">
        <v>0.07142857142857142</v>
      </c>
      <c r="E4652">
        <v>0.5714285714285714</v>
      </c>
    </row>
    <row r="4653" spans="1:5">
      <c r="A4653" t="s">
        <v>4785</v>
      </c>
      <c r="B4653">
        <v>9</v>
      </c>
      <c r="C4653" t="s">
        <v>16</v>
      </c>
      <c r="D4653">
        <v>0</v>
      </c>
      <c r="E4653">
        <v>0.6666666666666666</v>
      </c>
    </row>
    <row r="4654" spans="1:5">
      <c r="A4654" t="s">
        <v>4786</v>
      </c>
      <c r="B4654">
        <v>18</v>
      </c>
      <c r="C4654" t="s">
        <v>7092</v>
      </c>
      <c r="D4654">
        <v>0</v>
      </c>
      <c r="E4654">
        <v>0.8333333333333334</v>
      </c>
    </row>
    <row r="4655" spans="1:5">
      <c r="A4655" t="s">
        <v>4787</v>
      </c>
      <c r="B4655">
        <v>15</v>
      </c>
      <c r="C4655" t="s">
        <v>16</v>
      </c>
      <c r="D4655">
        <v>0.06666666666666667</v>
      </c>
      <c r="E4655">
        <v>0.4666666666666667</v>
      </c>
    </row>
    <row r="4656" spans="1:5">
      <c r="A4656" t="s">
        <v>4788</v>
      </c>
      <c r="B4656">
        <v>9</v>
      </c>
      <c r="C4656" t="s">
        <v>7116</v>
      </c>
      <c r="D4656">
        <v>0.1111111111111111</v>
      </c>
      <c r="E4656">
        <v>1</v>
      </c>
    </row>
    <row r="4657" spans="1:5">
      <c r="A4657" t="s">
        <v>4789</v>
      </c>
      <c r="B4657">
        <v>11</v>
      </c>
      <c r="C4657" t="s">
        <v>16</v>
      </c>
      <c r="D4657">
        <v>0.08333333333333333</v>
      </c>
      <c r="E4657">
        <v>0.5</v>
      </c>
    </row>
    <row r="4658" spans="1:5">
      <c r="A4658" t="s">
        <v>4790</v>
      </c>
      <c r="B4658">
        <v>7</v>
      </c>
      <c r="C4658" t="s">
        <v>7061</v>
      </c>
      <c r="D4658">
        <v>0.1428571428571428</v>
      </c>
      <c r="E4658">
        <v>0.4285714285714285</v>
      </c>
    </row>
    <row r="4659" spans="1:5">
      <c r="A4659" t="s">
        <v>4791</v>
      </c>
      <c r="B4659">
        <v>14</v>
      </c>
      <c r="C4659" t="s">
        <v>16</v>
      </c>
      <c r="D4659">
        <v>0.06666666666666667</v>
      </c>
      <c r="E4659">
        <v>0.6</v>
      </c>
    </row>
    <row r="4660" spans="1:5">
      <c r="A4660" t="s">
        <v>4792</v>
      </c>
      <c r="B4660">
        <v>7</v>
      </c>
      <c r="C4660" t="s">
        <v>7051</v>
      </c>
      <c r="D4660">
        <v>0.1428571428571428</v>
      </c>
      <c r="E4660">
        <v>0.4285714285714285</v>
      </c>
    </row>
    <row r="4661" spans="1:5">
      <c r="A4661" t="s">
        <v>4793</v>
      </c>
      <c r="B4661">
        <v>59</v>
      </c>
      <c r="C4661" t="s">
        <v>7061</v>
      </c>
      <c r="D4661">
        <v>0.03225806451612903</v>
      </c>
      <c r="E4661">
        <v>0.3064516129032258</v>
      </c>
    </row>
    <row r="4662" spans="1:5">
      <c r="A4662" t="s">
        <v>4794</v>
      </c>
      <c r="B4662">
        <v>25</v>
      </c>
      <c r="C4662" t="s">
        <v>16</v>
      </c>
      <c r="D4662">
        <v>0.03846153846153846</v>
      </c>
      <c r="E4662">
        <v>0.4230769230769231</v>
      </c>
    </row>
    <row r="4663" spans="1:5">
      <c r="A4663" t="s">
        <v>4795</v>
      </c>
      <c r="B4663">
        <v>37</v>
      </c>
      <c r="C4663" t="s">
        <v>7061</v>
      </c>
      <c r="D4663">
        <v>0.05263157894736842</v>
      </c>
      <c r="E4663">
        <v>0.2894736842105263</v>
      </c>
    </row>
    <row r="4664" spans="1:5">
      <c r="A4664" t="s">
        <v>4796</v>
      </c>
      <c r="B4664">
        <v>16</v>
      </c>
      <c r="C4664" t="s">
        <v>17</v>
      </c>
      <c r="D4664">
        <v>0.09090909090909091</v>
      </c>
      <c r="E4664">
        <v>0.3636363636363636</v>
      </c>
    </row>
    <row r="4665" spans="1:5">
      <c r="A4665" t="s">
        <v>4797</v>
      </c>
      <c r="B4665">
        <v>23</v>
      </c>
      <c r="C4665" t="s">
        <v>16</v>
      </c>
      <c r="D4665">
        <v>0</v>
      </c>
      <c r="E4665">
        <v>0.6521739130434783</v>
      </c>
    </row>
    <row r="4666" spans="1:5">
      <c r="A4666" t="s">
        <v>4798</v>
      </c>
      <c r="B4666">
        <v>28</v>
      </c>
      <c r="C4666" t="s">
        <v>16</v>
      </c>
      <c r="D4666">
        <v>0.03571428571428571</v>
      </c>
      <c r="E4666">
        <v>0.5</v>
      </c>
    </row>
    <row r="4667" spans="1:5">
      <c r="A4667" t="s">
        <v>4799</v>
      </c>
      <c r="B4667">
        <v>20</v>
      </c>
      <c r="C4667" t="s">
        <v>16</v>
      </c>
      <c r="D4667">
        <v>0</v>
      </c>
      <c r="E4667">
        <v>0.3</v>
      </c>
    </row>
    <row r="4668" spans="1:5">
      <c r="A4668" t="s">
        <v>4800</v>
      </c>
      <c r="B4668">
        <v>33</v>
      </c>
      <c r="C4668" t="s">
        <v>16</v>
      </c>
      <c r="D4668">
        <v>0.02857142857142857</v>
      </c>
      <c r="E4668">
        <v>0.5714285714285714</v>
      </c>
    </row>
    <row r="4669" spans="1:5">
      <c r="A4669" t="s">
        <v>4801</v>
      </c>
      <c r="B4669">
        <v>18</v>
      </c>
      <c r="C4669" t="s">
        <v>16</v>
      </c>
      <c r="D4669">
        <v>0</v>
      </c>
      <c r="E4669">
        <v>0.85</v>
      </c>
    </row>
    <row r="4670" spans="1:5">
      <c r="A4670" t="s">
        <v>4802</v>
      </c>
      <c r="B4670">
        <v>11</v>
      </c>
      <c r="C4670" t="s">
        <v>16</v>
      </c>
      <c r="D4670">
        <v>0</v>
      </c>
      <c r="E4670">
        <v>0.7692307692307693</v>
      </c>
    </row>
    <row r="4671" spans="1:5">
      <c r="A4671" t="s">
        <v>4803</v>
      </c>
      <c r="B4671">
        <v>13</v>
      </c>
      <c r="C4671" t="s">
        <v>16</v>
      </c>
      <c r="D4671">
        <v>0</v>
      </c>
      <c r="E4671">
        <v>0.8571428571428571</v>
      </c>
    </row>
    <row r="4672" spans="1:5">
      <c r="A4672" t="s">
        <v>4804</v>
      </c>
      <c r="B4672">
        <v>9</v>
      </c>
      <c r="C4672" t="s">
        <v>16</v>
      </c>
      <c r="D4672">
        <v>0</v>
      </c>
      <c r="E4672">
        <v>0.9</v>
      </c>
    </row>
    <row r="4673" spans="1:5">
      <c r="A4673" t="s">
        <v>4805</v>
      </c>
      <c r="B4673">
        <v>11</v>
      </c>
      <c r="C4673" t="s">
        <v>16</v>
      </c>
      <c r="D4673">
        <v>0</v>
      </c>
      <c r="E4673">
        <v>0.9166666666666666</v>
      </c>
    </row>
    <row r="4674" spans="1:5">
      <c r="A4674" t="s">
        <v>4806</v>
      </c>
      <c r="B4674">
        <v>41</v>
      </c>
      <c r="C4674" t="s">
        <v>16</v>
      </c>
      <c r="D4674">
        <v>0</v>
      </c>
      <c r="E4674">
        <v>0.8780487804878049</v>
      </c>
    </row>
    <row r="4675" spans="1:5">
      <c r="A4675" t="s">
        <v>4807</v>
      </c>
      <c r="B4675">
        <v>89</v>
      </c>
      <c r="C4675" t="s">
        <v>16</v>
      </c>
      <c r="D4675">
        <v>0.0449438202247191</v>
      </c>
      <c r="E4675">
        <v>0.5056179775280899</v>
      </c>
    </row>
    <row r="4676" spans="1:5">
      <c r="A4676" t="s">
        <v>4808</v>
      </c>
      <c r="B4676">
        <v>5</v>
      </c>
      <c r="C4676" t="s">
        <v>16</v>
      </c>
      <c r="D4676">
        <v>0</v>
      </c>
      <c r="E4676">
        <v>0.4</v>
      </c>
    </row>
    <row r="4677" spans="1:5">
      <c r="A4677" t="s">
        <v>4809</v>
      </c>
      <c r="B4677">
        <v>5</v>
      </c>
      <c r="C4677" t="s">
        <v>16</v>
      </c>
      <c r="D4677">
        <v>0</v>
      </c>
      <c r="E4677">
        <v>0.4</v>
      </c>
    </row>
    <row r="4678" spans="1:5">
      <c r="A4678" t="s">
        <v>4810</v>
      </c>
      <c r="B4678">
        <v>5</v>
      </c>
      <c r="C4678" t="s">
        <v>16</v>
      </c>
      <c r="D4678">
        <v>0</v>
      </c>
      <c r="E4678">
        <v>0.4</v>
      </c>
    </row>
    <row r="4679" spans="1:5">
      <c r="A4679" t="s">
        <v>4811</v>
      </c>
      <c r="B4679">
        <v>5</v>
      </c>
      <c r="C4679" t="s">
        <v>16</v>
      </c>
      <c r="D4679">
        <v>0</v>
      </c>
      <c r="E4679">
        <v>0.4</v>
      </c>
    </row>
    <row r="4680" spans="1:5">
      <c r="A4680" t="s">
        <v>4812</v>
      </c>
      <c r="B4680">
        <v>5</v>
      </c>
      <c r="C4680" t="s">
        <v>16</v>
      </c>
      <c r="D4680">
        <v>0</v>
      </c>
      <c r="E4680">
        <v>0.4</v>
      </c>
    </row>
    <row r="4681" spans="1:5">
      <c r="A4681" t="s">
        <v>4813</v>
      </c>
      <c r="B4681">
        <v>5</v>
      </c>
      <c r="C4681" t="s">
        <v>16</v>
      </c>
      <c r="D4681">
        <v>0</v>
      </c>
      <c r="E4681">
        <v>0.4</v>
      </c>
    </row>
    <row r="4682" spans="1:5">
      <c r="A4682" t="s">
        <v>4814</v>
      </c>
      <c r="B4682">
        <v>23</v>
      </c>
      <c r="C4682" t="s">
        <v>7051</v>
      </c>
      <c r="D4682">
        <v>0</v>
      </c>
      <c r="E4682">
        <v>0.7826086956521739</v>
      </c>
    </row>
    <row r="4683" spans="1:5">
      <c r="A4683" t="s">
        <v>4815</v>
      </c>
      <c r="B4683">
        <v>2</v>
      </c>
      <c r="C4683" t="s">
        <v>17</v>
      </c>
      <c r="D4683">
        <v>0.5</v>
      </c>
      <c r="E4683">
        <v>1</v>
      </c>
    </row>
    <row r="4684" spans="1:5">
      <c r="A4684" t="s">
        <v>4816</v>
      </c>
      <c r="B4684">
        <v>17</v>
      </c>
      <c r="C4684" t="s">
        <v>7051</v>
      </c>
      <c r="D4684">
        <v>0.1176470588235294</v>
      </c>
      <c r="E4684">
        <v>0.6470588235294118</v>
      </c>
    </row>
    <row r="4685" spans="1:5">
      <c r="A4685" t="s">
        <v>4817</v>
      </c>
      <c r="B4685">
        <v>10</v>
      </c>
      <c r="C4685" t="s">
        <v>16</v>
      </c>
      <c r="D4685">
        <v>0.1</v>
      </c>
      <c r="E4685">
        <v>0.7</v>
      </c>
    </row>
    <row r="4686" spans="1:5">
      <c r="A4686" t="s">
        <v>4818</v>
      </c>
      <c r="B4686">
        <v>11</v>
      </c>
      <c r="C4686" t="s">
        <v>16</v>
      </c>
      <c r="D4686">
        <v>0.1818181818181818</v>
      </c>
      <c r="E4686">
        <v>0.6363636363636364</v>
      </c>
    </row>
    <row r="4687" spans="1:5">
      <c r="A4687" t="s">
        <v>4819</v>
      </c>
      <c r="B4687">
        <v>29</v>
      </c>
      <c r="C4687" t="s">
        <v>7043</v>
      </c>
      <c r="D4687">
        <v>0.103448275862069</v>
      </c>
      <c r="E4687">
        <v>0.6551724137931034</v>
      </c>
    </row>
    <row r="4688" spans="1:5">
      <c r="A4688" t="s">
        <v>4820</v>
      </c>
      <c r="B4688">
        <v>16</v>
      </c>
      <c r="C4688" t="s">
        <v>7108</v>
      </c>
      <c r="D4688">
        <v>0.0625</v>
      </c>
      <c r="E4688">
        <v>0.6875</v>
      </c>
    </row>
    <row r="4689" spans="1:5">
      <c r="A4689" t="s">
        <v>4821</v>
      </c>
      <c r="B4689">
        <v>20</v>
      </c>
      <c r="C4689" t="s">
        <v>16</v>
      </c>
      <c r="D4689">
        <v>0.1</v>
      </c>
      <c r="E4689">
        <v>0.5</v>
      </c>
    </row>
    <row r="4690" spans="1:5">
      <c r="A4690" t="s">
        <v>4822</v>
      </c>
      <c r="B4690">
        <v>18</v>
      </c>
      <c r="C4690" t="s">
        <v>16</v>
      </c>
      <c r="D4690">
        <v>0.1111111111111111</v>
      </c>
      <c r="E4690">
        <v>0.6111111111111112</v>
      </c>
    </row>
    <row r="4691" spans="1:5">
      <c r="A4691" t="s">
        <v>4823</v>
      </c>
      <c r="B4691">
        <v>22</v>
      </c>
      <c r="C4691" t="s">
        <v>18</v>
      </c>
      <c r="D4691">
        <v>0</v>
      </c>
      <c r="E4691">
        <v>1</v>
      </c>
    </row>
    <row r="4692" spans="1:5">
      <c r="A4692" t="s">
        <v>4824</v>
      </c>
      <c r="B4692">
        <v>8</v>
      </c>
      <c r="C4692" t="s">
        <v>16</v>
      </c>
      <c r="D4692">
        <v>0</v>
      </c>
      <c r="E4692">
        <v>1</v>
      </c>
    </row>
    <row r="4693" spans="1:5">
      <c r="A4693" t="s">
        <v>4825</v>
      </c>
      <c r="B4693">
        <v>17</v>
      </c>
      <c r="C4693" t="s">
        <v>16</v>
      </c>
      <c r="D4693">
        <v>0.05882352941176471</v>
      </c>
      <c r="E4693">
        <v>0.1176470588235294</v>
      </c>
    </row>
    <row r="4694" spans="1:5">
      <c r="A4694" t="s">
        <v>4826</v>
      </c>
      <c r="B4694">
        <v>11</v>
      </c>
      <c r="C4694" t="s">
        <v>16</v>
      </c>
      <c r="D4694">
        <v>0</v>
      </c>
      <c r="E4694">
        <v>0.09090909090909091</v>
      </c>
    </row>
    <row r="4695" spans="1:5">
      <c r="A4695" t="s">
        <v>4827</v>
      </c>
      <c r="B4695">
        <v>4</v>
      </c>
      <c r="C4695" t="s">
        <v>16</v>
      </c>
      <c r="D4695">
        <v>0</v>
      </c>
      <c r="E4695">
        <v>0</v>
      </c>
    </row>
    <row r="4696" spans="1:5">
      <c r="A4696" t="s">
        <v>4828</v>
      </c>
      <c r="B4696">
        <v>3</v>
      </c>
      <c r="C4696" t="s">
        <v>16</v>
      </c>
      <c r="D4696">
        <v>0</v>
      </c>
      <c r="E4696">
        <v>0.6666666666666666</v>
      </c>
    </row>
    <row r="4697" spans="1:5">
      <c r="A4697" t="s">
        <v>4829</v>
      </c>
      <c r="B4697">
        <v>18</v>
      </c>
      <c r="C4697" t="s">
        <v>7083</v>
      </c>
      <c r="D4697">
        <v>0</v>
      </c>
      <c r="E4697">
        <v>0.5555555555555556</v>
      </c>
    </row>
    <row r="4698" spans="1:5">
      <c r="A4698" t="s">
        <v>4830</v>
      </c>
      <c r="B4698">
        <v>12</v>
      </c>
      <c r="C4698" t="s">
        <v>7177</v>
      </c>
      <c r="D4698">
        <v>0</v>
      </c>
      <c r="E4698">
        <v>0.3333333333333333</v>
      </c>
    </row>
    <row r="4699" spans="1:5">
      <c r="A4699" t="s">
        <v>4831</v>
      </c>
      <c r="B4699">
        <v>12</v>
      </c>
      <c r="C4699" t="s">
        <v>7177</v>
      </c>
      <c r="D4699">
        <v>0</v>
      </c>
      <c r="E4699">
        <v>0.5833333333333334</v>
      </c>
    </row>
    <row r="4700" spans="1:5">
      <c r="A4700" t="s">
        <v>4832</v>
      </c>
      <c r="B4700">
        <v>12</v>
      </c>
      <c r="C4700" t="s">
        <v>7177</v>
      </c>
      <c r="D4700">
        <v>0</v>
      </c>
      <c r="E4700">
        <v>0.5833333333333334</v>
      </c>
    </row>
    <row r="4701" spans="1:5">
      <c r="A4701" t="s">
        <v>4833</v>
      </c>
      <c r="B4701">
        <v>44</v>
      </c>
      <c r="C4701" t="s">
        <v>16</v>
      </c>
      <c r="D4701">
        <v>0.02272727272727273</v>
      </c>
      <c r="E4701">
        <v>0.3181818181818182</v>
      </c>
    </row>
    <row r="4702" spans="1:5">
      <c r="A4702" t="s">
        <v>4834</v>
      </c>
      <c r="B4702">
        <v>39</v>
      </c>
      <c r="C4702" t="s">
        <v>16</v>
      </c>
      <c r="D4702">
        <v>0.02564102564102564</v>
      </c>
      <c r="E4702">
        <v>0.3076923076923077</v>
      </c>
    </row>
    <row r="4703" spans="1:5">
      <c r="A4703" t="s">
        <v>4835</v>
      </c>
      <c r="B4703">
        <v>45</v>
      </c>
      <c r="C4703" t="s">
        <v>16</v>
      </c>
      <c r="D4703">
        <v>0.02222222222222222</v>
      </c>
      <c r="E4703">
        <v>0.3333333333333333</v>
      </c>
    </row>
    <row r="4704" spans="1:5">
      <c r="A4704" t="s">
        <v>4836</v>
      </c>
      <c r="B4704">
        <v>35</v>
      </c>
      <c r="C4704" t="s">
        <v>16</v>
      </c>
      <c r="D4704">
        <v>0.02857142857142857</v>
      </c>
      <c r="E4704">
        <v>0.2857142857142857</v>
      </c>
    </row>
    <row r="4705" spans="1:5">
      <c r="A4705" t="s">
        <v>4837</v>
      </c>
      <c r="B4705">
        <v>45</v>
      </c>
      <c r="C4705" t="s">
        <v>16</v>
      </c>
      <c r="D4705">
        <v>0.02222222222222222</v>
      </c>
      <c r="E4705">
        <v>0.3333333333333333</v>
      </c>
    </row>
    <row r="4706" spans="1:5">
      <c r="A4706" t="s">
        <v>4838</v>
      </c>
      <c r="B4706">
        <v>35</v>
      </c>
      <c r="C4706" t="s">
        <v>16</v>
      </c>
      <c r="D4706">
        <v>0.02857142857142857</v>
      </c>
      <c r="E4706">
        <v>0.2857142857142857</v>
      </c>
    </row>
    <row r="4707" spans="1:5">
      <c r="A4707" t="s">
        <v>4839</v>
      </c>
      <c r="B4707">
        <v>42</v>
      </c>
      <c r="C4707" t="s">
        <v>16</v>
      </c>
      <c r="D4707">
        <v>0.07142857142857142</v>
      </c>
      <c r="E4707">
        <v>0.6904761904761905</v>
      </c>
    </row>
    <row r="4708" spans="1:5">
      <c r="A4708" t="s">
        <v>4840</v>
      </c>
      <c r="B4708">
        <v>12</v>
      </c>
      <c r="C4708" t="s">
        <v>16</v>
      </c>
      <c r="D4708">
        <v>0.07692307692307693</v>
      </c>
      <c r="E4708">
        <v>0.3846153846153846</v>
      </c>
    </row>
    <row r="4709" spans="1:5">
      <c r="A4709" t="s">
        <v>4841</v>
      </c>
      <c r="B4709">
        <v>18</v>
      </c>
      <c r="C4709" t="s">
        <v>7083</v>
      </c>
      <c r="D4709">
        <v>0</v>
      </c>
      <c r="E4709">
        <v>0.5555555555555556</v>
      </c>
    </row>
    <row r="4710" spans="1:5">
      <c r="A4710" t="s">
        <v>4842</v>
      </c>
      <c r="B4710">
        <v>12</v>
      </c>
      <c r="C4710" t="s">
        <v>7177</v>
      </c>
      <c r="D4710">
        <v>0</v>
      </c>
      <c r="E4710">
        <v>0.5833333333333334</v>
      </c>
    </row>
    <row r="4711" spans="1:5">
      <c r="A4711" t="s">
        <v>4843</v>
      </c>
      <c r="B4711">
        <v>12</v>
      </c>
      <c r="C4711" t="s">
        <v>7177</v>
      </c>
      <c r="D4711">
        <v>0</v>
      </c>
      <c r="E4711">
        <v>0.5833333333333334</v>
      </c>
    </row>
    <row r="4712" spans="1:5">
      <c r="A4712" t="s">
        <v>4844</v>
      </c>
      <c r="B4712">
        <v>12</v>
      </c>
      <c r="C4712" t="s">
        <v>7177</v>
      </c>
      <c r="D4712">
        <v>0</v>
      </c>
      <c r="E4712">
        <v>0.5833333333333334</v>
      </c>
    </row>
    <row r="4713" spans="1:5">
      <c r="A4713" t="s">
        <v>4845</v>
      </c>
      <c r="B4713">
        <v>40</v>
      </c>
      <c r="C4713" t="s">
        <v>16</v>
      </c>
      <c r="D4713">
        <v>0.025</v>
      </c>
      <c r="E4713">
        <v>0.35</v>
      </c>
    </row>
    <row r="4714" spans="1:5">
      <c r="A4714" t="s">
        <v>4846</v>
      </c>
      <c r="B4714">
        <v>37</v>
      </c>
      <c r="C4714" t="s">
        <v>16</v>
      </c>
      <c r="D4714">
        <v>0.02702702702702703</v>
      </c>
      <c r="E4714">
        <v>0.3243243243243243</v>
      </c>
    </row>
    <row r="4715" spans="1:5">
      <c r="A4715" t="s">
        <v>4847</v>
      </c>
      <c r="B4715">
        <v>41</v>
      </c>
      <c r="C4715" t="s">
        <v>16</v>
      </c>
      <c r="D4715">
        <v>0.02439024390243903</v>
      </c>
      <c r="E4715">
        <v>0.2682926829268293</v>
      </c>
    </row>
    <row r="4716" spans="1:5">
      <c r="A4716" t="s">
        <v>4848</v>
      </c>
      <c r="B4716">
        <v>35</v>
      </c>
      <c r="C4716" t="s">
        <v>16</v>
      </c>
      <c r="D4716">
        <v>0.02857142857142857</v>
      </c>
      <c r="E4716">
        <v>0.3142857142857143</v>
      </c>
    </row>
    <row r="4717" spans="1:5">
      <c r="A4717" t="s">
        <v>4849</v>
      </c>
      <c r="B4717">
        <v>37</v>
      </c>
      <c r="C4717" t="s">
        <v>16</v>
      </c>
      <c r="D4717">
        <v>0.02702702702702703</v>
      </c>
      <c r="E4717">
        <v>0.3243243243243243</v>
      </c>
    </row>
    <row r="4718" spans="1:5">
      <c r="A4718" t="s">
        <v>4850</v>
      </c>
      <c r="B4718">
        <v>35</v>
      </c>
      <c r="C4718" t="s">
        <v>16</v>
      </c>
      <c r="D4718">
        <v>0.02857142857142857</v>
      </c>
      <c r="E4718">
        <v>0.2857142857142857</v>
      </c>
    </row>
    <row r="4719" spans="1:5">
      <c r="A4719" t="s">
        <v>4851</v>
      </c>
      <c r="B4719">
        <v>98</v>
      </c>
      <c r="C4719" t="s">
        <v>16</v>
      </c>
      <c r="D4719">
        <v>0.0303030303030303</v>
      </c>
      <c r="E4719">
        <v>0.6868686868686869</v>
      </c>
    </row>
    <row r="4720" spans="1:5">
      <c r="A4720" t="s">
        <v>4852</v>
      </c>
      <c r="B4720">
        <v>12</v>
      </c>
      <c r="C4720" t="s">
        <v>16</v>
      </c>
      <c r="D4720">
        <v>0.07692307692307693</v>
      </c>
      <c r="E4720">
        <v>0.3846153846153846</v>
      </c>
    </row>
    <row r="4721" spans="1:5">
      <c r="A4721" t="s">
        <v>4853</v>
      </c>
      <c r="B4721">
        <v>19</v>
      </c>
      <c r="C4721" t="s">
        <v>7177</v>
      </c>
      <c r="D4721">
        <v>0</v>
      </c>
      <c r="E4721">
        <v>0</v>
      </c>
    </row>
    <row r="4722" spans="1:5">
      <c r="A4722" t="s">
        <v>4854</v>
      </c>
      <c r="B4722">
        <v>50</v>
      </c>
      <c r="C4722" t="s">
        <v>7061</v>
      </c>
      <c r="D4722">
        <v>0.0576923076923077</v>
      </c>
      <c r="E4722">
        <v>0.4615384615384616</v>
      </c>
    </row>
    <row r="4723" spans="1:5">
      <c r="A4723" t="s">
        <v>4855</v>
      </c>
      <c r="B4723">
        <v>23</v>
      </c>
      <c r="C4723" t="s">
        <v>16</v>
      </c>
      <c r="D4723">
        <v>0.04347826086956522</v>
      </c>
      <c r="E4723">
        <v>0.391304347826087</v>
      </c>
    </row>
    <row r="4724" spans="1:5">
      <c r="A4724" t="s">
        <v>4856</v>
      </c>
      <c r="B4724">
        <v>24</v>
      </c>
      <c r="C4724" t="s">
        <v>16</v>
      </c>
      <c r="D4724">
        <v>0.04166666666666666</v>
      </c>
      <c r="E4724">
        <v>0.4166666666666667</v>
      </c>
    </row>
    <row r="4725" spans="1:5">
      <c r="A4725" t="s">
        <v>4857</v>
      </c>
      <c r="B4725">
        <v>70</v>
      </c>
      <c r="C4725" t="s">
        <v>16</v>
      </c>
      <c r="D4725">
        <v>0.02857142857142857</v>
      </c>
      <c r="E4725">
        <v>0.6857142857142857</v>
      </c>
    </row>
    <row r="4726" spans="1:5">
      <c r="A4726" t="s">
        <v>4858</v>
      </c>
      <c r="B4726">
        <v>22</v>
      </c>
      <c r="C4726" t="s">
        <v>16</v>
      </c>
      <c r="D4726">
        <v>0</v>
      </c>
      <c r="E4726">
        <v>0.4545454545454545</v>
      </c>
    </row>
    <row r="4727" spans="1:5">
      <c r="A4727" t="s">
        <v>4859</v>
      </c>
      <c r="B4727">
        <v>12</v>
      </c>
      <c r="C4727" t="s">
        <v>16</v>
      </c>
      <c r="D4727">
        <v>0</v>
      </c>
      <c r="E4727">
        <v>0.5833333333333334</v>
      </c>
    </row>
    <row r="4728" spans="1:5">
      <c r="A4728" t="s">
        <v>4860</v>
      </c>
      <c r="B4728">
        <v>22</v>
      </c>
      <c r="C4728" t="s">
        <v>16</v>
      </c>
      <c r="D4728">
        <v>0</v>
      </c>
      <c r="E4728">
        <v>0.4545454545454545</v>
      </c>
    </row>
    <row r="4729" spans="1:5">
      <c r="A4729" t="s">
        <v>4861</v>
      </c>
      <c r="B4729">
        <v>27</v>
      </c>
      <c r="C4729" t="s">
        <v>16</v>
      </c>
      <c r="D4729">
        <v>0.03703703703703703</v>
      </c>
      <c r="E4729">
        <v>0.6296296296296297</v>
      </c>
    </row>
    <row r="4730" spans="1:5">
      <c r="A4730" t="s">
        <v>4862</v>
      </c>
      <c r="B4730">
        <v>26</v>
      </c>
      <c r="C4730" t="s">
        <v>16</v>
      </c>
      <c r="D4730">
        <v>0</v>
      </c>
      <c r="E4730">
        <v>0.6153846153846154</v>
      </c>
    </row>
    <row r="4731" spans="1:5">
      <c r="A4731" t="s">
        <v>4863</v>
      </c>
      <c r="B4731">
        <v>19</v>
      </c>
      <c r="C4731" t="s">
        <v>16</v>
      </c>
      <c r="D4731">
        <v>0</v>
      </c>
      <c r="E4731">
        <v>0.631578947368421</v>
      </c>
    </row>
    <row r="4732" spans="1:5">
      <c r="A4732" t="s">
        <v>4864</v>
      </c>
      <c r="B4732">
        <v>12</v>
      </c>
      <c r="C4732" t="s">
        <v>16</v>
      </c>
      <c r="D4732">
        <v>0</v>
      </c>
      <c r="E4732">
        <v>0.5833333333333334</v>
      </c>
    </row>
    <row r="4733" spans="1:5">
      <c r="A4733" t="s">
        <v>4865</v>
      </c>
      <c r="B4733">
        <v>14</v>
      </c>
      <c r="C4733" t="s">
        <v>16</v>
      </c>
      <c r="D4733">
        <v>0</v>
      </c>
      <c r="E4733">
        <v>0.5714285714285714</v>
      </c>
    </row>
    <row r="4734" spans="1:5">
      <c r="A4734" t="s">
        <v>4866</v>
      </c>
      <c r="B4734">
        <v>16</v>
      </c>
      <c r="C4734" t="s">
        <v>16</v>
      </c>
      <c r="D4734">
        <v>0</v>
      </c>
      <c r="E4734">
        <v>0.625</v>
      </c>
    </row>
    <row r="4735" spans="1:5">
      <c r="A4735" t="s">
        <v>4867</v>
      </c>
      <c r="B4735">
        <v>12</v>
      </c>
      <c r="C4735" t="s">
        <v>16</v>
      </c>
      <c r="D4735">
        <v>0</v>
      </c>
      <c r="E4735">
        <v>0.6666666666666666</v>
      </c>
    </row>
    <row r="4736" spans="1:5">
      <c r="A4736" t="s">
        <v>4868</v>
      </c>
      <c r="B4736">
        <v>12</v>
      </c>
      <c r="C4736" t="s">
        <v>16</v>
      </c>
      <c r="D4736">
        <v>0</v>
      </c>
      <c r="E4736">
        <v>0.6666666666666666</v>
      </c>
    </row>
    <row r="4737" spans="1:5">
      <c r="A4737" t="s">
        <v>4869</v>
      </c>
      <c r="B4737">
        <v>12</v>
      </c>
      <c r="C4737" t="s">
        <v>16</v>
      </c>
      <c r="D4737">
        <v>0</v>
      </c>
      <c r="E4737">
        <v>0.75</v>
      </c>
    </row>
    <row r="4738" spans="1:5">
      <c r="A4738" t="s">
        <v>4870</v>
      </c>
      <c r="B4738">
        <v>13</v>
      </c>
      <c r="C4738" t="s">
        <v>16</v>
      </c>
      <c r="D4738">
        <v>0.07692307692307693</v>
      </c>
      <c r="E4738">
        <v>0.6923076923076923</v>
      </c>
    </row>
    <row r="4739" spans="1:5">
      <c r="A4739" t="s">
        <v>4871</v>
      </c>
      <c r="B4739">
        <v>12</v>
      </c>
      <c r="C4739" t="s">
        <v>16</v>
      </c>
      <c r="D4739">
        <v>0</v>
      </c>
      <c r="E4739">
        <v>0.9166666666666666</v>
      </c>
    </row>
    <row r="4740" spans="1:5">
      <c r="A4740" t="s">
        <v>4872</v>
      </c>
      <c r="B4740">
        <v>9</v>
      </c>
      <c r="C4740" t="s">
        <v>16</v>
      </c>
      <c r="D4740">
        <v>0</v>
      </c>
      <c r="E4740">
        <v>0.6666666666666666</v>
      </c>
    </row>
    <row r="4741" spans="1:5">
      <c r="A4741" t="s">
        <v>4873</v>
      </c>
      <c r="B4741">
        <v>14</v>
      </c>
      <c r="C4741" t="s">
        <v>16</v>
      </c>
      <c r="D4741">
        <v>0</v>
      </c>
      <c r="E4741">
        <v>0.8571428571428571</v>
      </c>
    </row>
    <row r="4742" spans="1:5">
      <c r="A4742" t="s">
        <v>4874</v>
      </c>
      <c r="B4742">
        <v>32</v>
      </c>
      <c r="C4742" t="s">
        <v>7092</v>
      </c>
      <c r="D4742">
        <v>0.03125</v>
      </c>
      <c r="E4742">
        <v>0.5</v>
      </c>
    </row>
    <row r="4743" spans="1:5">
      <c r="A4743" t="s">
        <v>4875</v>
      </c>
      <c r="B4743">
        <v>16</v>
      </c>
      <c r="C4743" t="s">
        <v>7083</v>
      </c>
      <c r="D4743">
        <v>0</v>
      </c>
      <c r="E4743">
        <v>0.5</v>
      </c>
    </row>
    <row r="4744" spans="1:5">
      <c r="A4744" t="s">
        <v>4876</v>
      </c>
      <c r="B4744">
        <v>17</v>
      </c>
      <c r="C4744" t="s">
        <v>7092</v>
      </c>
      <c r="D4744">
        <v>0</v>
      </c>
      <c r="E4744">
        <v>0.5294117647058824</v>
      </c>
    </row>
    <row r="4745" spans="1:5">
      <c r="A4745" t="s">
        <v>4877</v>
      </c>
      <c r="B4745">
        <v>7</v>
      </c>
      <c r="C4745" t="s">
        <v>16</v>
      </c>
      <c r="D4745">
        <v>0</v>
      </c>
      <c r="E4745">
        <v>0.4285714285714285</v>
      </c>
    </row>
    <row r="4746" spans="1:5">
      <c r="A4746" t="s">
        <v>4878</v>
      </c>
      <c r="B4746">
        <v>14</v>
      </c>
      <c r="C4746" t="s">
        <v>16</v>
      </c>
      <c r="D4746">
        <v>0</v>
      </c>
      <c r="E4746">
        <v>0.4285714285714285</v>
      </c>
    </row>
    <row r="4747" spans="1:5">
      <c r="A4747" t="s">
        <v>4879</v>
      </c>
      <c r="B4747">
        <v>21</v>
      </c>
      <c r="C4747" t="s">
        <v>16</v>
      </c>
      <c r="D4747">
        <v>0.04761904761904762</v>
      </c>
      <c r="E4747">
        <v>0.3809523809523809</v>
      </c>
    </row>
    <row r="4748" spans="1:5">
      <c r="A4748" t="s">
        <v>4880</v>
      </c>
      <c r="B4748">
        <v>33</v>
      </c>
      <c r="C4748" t="s">
        <v>7116</v>
      </c>
      <c r="D4748">
        <v>0.0303030303030303</v>
      </c>
      <c r="E4748">
        <v>0.7272727272727273</v>
      </c>
    </row>
    <row r="4749" spans="1:5">
      <c r="A4749" t="s">
        <v>4881</v>
      </c>
      <c r="B4749">
        <v>13</v>
      </c>
      <c r="C4749" t="s">
        <v>20</v>
      </c>
      <c r="D4749">
        <v>0</v>
      </c>
      <c r="E4749">
        <v>0.5</v>
      </c>
    </row>
    <row r="4750" spans="1:5">
      <c r="A4750" t="s">
        <v>4882</v>
      </c>
      <c r="B4750">
        <v>13</v>
      </c>
      <c r="C4750" t="s">
        <v>20</v>
      </c>
      <c r="D4750">
        <v>0</v>
      </c>
      <c r="E4750">
        <v>0.5</v>
      </c>
    </row>
    <row r="4751" spans="1:5">
      <c r="A4751" t="s">
        <v>4883</v>
      </c>
      <c r="B4751">
        <v>27</v>
      </c>
      <c r="C4751" t="s">
        <v>20</v>
      </c>
      <c r="D4751">
        <v>0.03703703703703703</v>
      </c>
      <c r="E4751">
        <v>0.5925925925925926</v>
      </c>
    </row>
    <row r="4752" spans="1:5">
      <c r="A4752" t="s">
        <v>4884</v>
      </c>
      <c r="B4752">
        <v>70</v>
      </c>
      <c r="C4752" t="s">
        <v>7060</v>
      </c>
      <c r="D4752">
        <v>0.02816901408450704</v>
      </c>
      <c r="E4752">
        <v>0.5633802816901409</v>
      </c>
    </row>
    <row r="4753" spans="1:5">
      <c r="A4753" t="s">
        <v>4885</v>
      </c>
      <c r="B4753">
        <v>20</v>
      </c>
      <c r="C4753" t="s">
        <v>16</v>
      </c>
      <c r="D4753">
        <v>0</v>
      </c>
      <c r="E4753">
        <v>0</v>
      </c>
    </row>
    <row r="4754" spans="1:5">
      <c r="A4754" t="s">
        <v>4886</v>
      </c>
      <c r="B4754">
        <v>149</v>
      </c>
      <c r="C4754" t="s">
        <v>16</v>
      </c>
      <c r="D4754">
        <v>0.05333333333333334</v>
      </c>
      <c r="E4754">
        <v>0.4733333333333333</v>
      </c>
    </row>
    <row r="4755" spans="1:5">
      <c r="A4755" t="s">
        <v>4887</v>
      </c>
      <c r="B4755">
        <v>27</v>
      </c>
      <c r="C4755" t="s">
        <v>16</v>
      </c>
      <c r="D4755">
        <v>0.03703703703703703</v>
      </c>
      <c r="E4755">
        <v>0.4074074074074074</v>
      </c>
    </row>
    <row r="4756" spans="1:5">
      <c r="A4756" t="s">
        <v>4888</v>
      </c>
      <c r="B4756">
        <v>35</v>
      </c>
      <c r="C4756" t="s">
        <v>16</v>
      </c>
      <c r="D4756">
        <v>0.02857142857142857</v>
      </c>
      <c r="E4756">
        <v>0.2571428571428571</v>
      </c>
    </row>
    <row r="4757" spans="1:5">
      <c r="A4757" t="s">
        <v>4889</v>
      </c>
      <c r="B4757">
        <v>21</v>
      </c>
      <c r="C4757" t="s">
        <v>16</v>
      </c>
      <c r="D4757">
        <v>0.04761904761904762</v>
      </c>
      <c r="E4757">
        <v>0.4761904761904762</v>
      </c>
    </row>
    <row r="4758" spans="1:5">
      <c r="A4758" t="s">
        <v>4890</v>
      </c>
      <c r="B4758">
        <v>19</v>
      </c>
      <c r="C4758" t="s">
        <v>16</v>
      </c>
      <c r="D4758">
        <v>0.05263157894736842</v>
      </c>
      <c r="E4758">
        <v>0.5263157894736842</v>
      </c>
    </row>
    <row r="4759" spans="1:5">
      <c r="A4759" t="s">
        <v>4891</v>
      </c>
      <c r="B4759">
        <v>15</v>
      </c>
      <c r="C4759" t="s">
        <v>16</v>
      </c>
      <c r="D4759">
        <v>0.06666666666666667</v>
      </c>
      <c r="E4759">
        <v>0.5333333333333333</v>
      </c>
    </row>
    <row r="4760" spans="1:5">
      <c r="A4760" t="s">
        <v>4892</v>
      </c>
      <c r="B4760">
        <v>14</v>
      </c>
      <c r="C4760" t="s">
        <v>16</v>
      </c>
      <c r="D4760">
        <v>0</v>
      </c>
      <c r="E4760">
        <v>0.5</v>
      </c>
    </row>
    <row r="4761" spans="1:5">
      <c r="A4761" t="s">
        <v>4893</v>
      </c>
      <c r="B4761">
        <v>11</v>
      </c>
      <c r="C4761" t="s">
        <v>16</v>
      </c>
      <c r="D4761">
        <v>0</v>
      </c>
      <c r="E4761">
        <v>0.3636363636363636</v>
      </c>
    </row>
    <row r="4762" spans="1:5">
      <c r="A4762" t="s">
        <v>4894</v>
      </c>
      <c r="B4762">
        <v>25</v>
      </c>
      <c r="C4762" t="s">
        <v>16</v>
      </c>
      <c r="D4762">
        <v>0</v>
      </c>
      <c r="E4762">
        <v>0.36</v>
      </c>
    </row>
    <row r="4763" spans="1:5">
      <c r="A4763" t="s">
        <v>4895</v>
      </c>
      <c r="B4763">
        <v>22</v>
      </c>
      <c r="C4763" t="s">
        <v>16</v>
      </c>
      <c r="D4763">
        <v>0</v>
      </c>
      <c r="E4763">
        <v>0.4545454545454545</v>
      </c>
    </row>
    <row r="4764" spans="1:5">
      <c r="A4764" t="s">
        <v>4896</v>
      </c>
      <c r="B4764">
        <v>15</v>
      </c>
      <c r="C4764" t="s">
        <v>16</v>
      </c>
      <c r="D4764">
        <v>0</v>
      </c>
      <c r="E4764">
        <v>0.3333333333333333</v>
      </c>
    </row>
    <row r="4765" spans="1:5">
      <c r="A4765" t="s">
        <v>4897</v>
      </c>
      <c r="B4765">
        <v>21</v>
      </c>
      <c r="C4765" t="s">
        <v>16</v>
      </c>
      <c r="D4765">
        <v>0</v>
      </c>
      <c r="E4765">
        <v>0</v>
      </c>
    </row>
    <row r="4766" spans="1:5">
      <c r="A4766" t="s">
        <v>4898</v>
      </c>
      <c r="B4766">
        <v>17</v>
      </c>
      <c r="C4766" t="s">
        <v>16</v>
      </c>
      <c r="D4766">
        <v>0</v>
      </c>
      <c r="E4766">
        <v>0.3529411764705883</v>
      </c>
    </row>
    <row r="4767" spans="1:5">
      <c r="A4767" t="s">
        <v>4899</v>
      </c>
      <c r="B4767">
        <v>16</v>
      </c>
      <c r="C4767" t="s">
        <v>16</v>
      </c>
      <c r="D4767">
        <v>0</v>
      </c>
      <c r="E4767">
        <v>0.375</v>
      </c>
    </row>
    <row r="4768" spans="1:5">
      <c r="A4768" t="s">
        <v>4900</v>
      </c>
      <c r="B4768">
        <v>11</v>
      </c>
      <c r="C4768" t="s">
        <v>16</v>
      </c>
      <c r="D4768">
        <v>0</v>
      </c>
      <c r="E4768">
        <v>0.2727272727272727</v>
      </c>
    </row>
    <row r="4769" spans="1:5">
      <c r="A4769" t="s">
        <v>4901</v>
      </c>
      <c r="B4769">
        <v>25</v>
      </c>
      <c r="C4769" t="s">
        <v>16</v>
      </c>
      <c r="D4769">
        <v>0</v>
      </c>
      <c r="E4769">
        <v>0.36</v>
      </c>
    </row>
    <row r="4770" spans="1:5">
      <c r="A4770" t="s">
        <v>4902</v>
      </c>
      <c r="B4770">
        <v>15</v>
      </c>
      <c r="C4770" t="s">
        <v>16</v>
      </c>
      <c r="D4770">
        <v>0</v>
      </c>
      <c r="E4770">
        <v>0.3333333333333333</v>
      </c>
    </row>
    <row r="4771" spans="1:5">
      <c r="A4771" t="s">
        <v>4903</v>
      </c>
      <c r="B4771">
        <v>15</v>
      </c>
      <c r="C4771" t="s">
        <v>16</v>
      </c>
      <c r="D4771">
        <v>0</v>
      </c>
      <c r="E4771">
        <v>0.3333333333333333</v>
      </c>
    </row>
    <row r="4772" spans="1:5">
      <c r="A4772" t="s">
        <v>4904</v>
      </c>
      <c r="B4772">
        <v>15</v>
      </c>
      <c r="C4772" t="s">
        <v>16</v>
      </c>
      <c r="D4772">
        <v>0</v>
      </c>
      <c r="E4772">
        <v>0.3333333333333333</v>
      </c>
    </row>
    <row r="4773" spans="1:5">
      <c r="A4773" t="s">
        <v>4905</v>
      </c>
      <c r="B4773">
        <v>15</v>
      </c>
      <c r="C4773" t="s">
        <v>16</v>
      </c>
      <c r="D4773">
        <v>0</v>
      </c>
      <c r="E4773">
        <v>0.3333333333333333</v>
      </c>
    </row>
    <row r="4774" spans="1:5">
      <c r="A4774" t="s">
        <v>4906</v>
      </c>
      <c r="B4774">
        <v>15</v>
      </c>
      <c r="C4774" t="s">
        <v>16</v>
      </c>
      <c r="D4774">
        <v>0</v>
      </c>
      <c r="E4774">
        <v>0.3333333333333333</v>
      </c>
    </row>
    <row r="4775" spans="1:5">
      <c r="A4775" t="s">
        <v>4907</v>
      </c>
      <c r="B4775">
        <v>5</v>
      </c>
      <c r="C4775" t="s">
        <v>16</v>
      </c>
      <c r="D4775">
        <v>0</v>
      </c>
      <c r="E4775">
        <v>0.2</v>
      </c>
    </row>
    <row r="4776" spans="1:5">
      <c r="A4776" t="s">
        <v>4908</v>
      </c>
      <c r="B4776">
        <v>19</v>
      </c>
      <c r="C4776" t="s">
        <v>16</v>
      </c>
      <c r="D4776">
        <v>0</v>
      </c>
      <c r="E4776">
        <v>0.3157894736842105</v>
      </c>
    </row>
    <row r="4777" spans="1:5">
      <c r="A4777" t="s">
        <v>4909</v>
      </c>
      <c r="B4777">
        <v>7</v>
      </c>
      <c r="C4777" t="s">
        <v>16</v>
      </c>
      <c r="D4777">
        <v>0</v>
      </c>
      <c r="E4777">
        <v>0.2857142857142857</v>
      </c>
    </row>
    <row r="4778" spans="1:5">
      <c r="A4778" t="s">
        <v>4910</v>
      </c>
      <c r="B4778">
        <v>7</v>
      </c>
      <c r="C4778" t="s">
        <v>16</v>
      </c>
      <c r="D4778">
        <v>0</v>
      </c>
      <c r="E4778">
        <v>0.2857142857142857</v>
      </c>
    </row>
    <row r="4779" spans="1:5">
      <c r="A4779" t="s">
        <v>4911</v>
      </c>
      <c r="B4779">
        <v>7</v>
      </c>
      <c r="C4779" t="s">
        <v>16</v>
      </c>
      <c r="D4779">
        <v>0</v>
      </c>
      <c r="E4779">
        <v>0.2857142857142857</v>
      </c>
    </row>
    <row r="4780" spans="1:5">
      <c r="A4780" t="s">
        <v>4912</v>
      </c>
      <c r="B4780">
        <v>7</v>
      </c>
      <c r="C4780" t="s">
        <v>16</v>
      </c>
      <c r="D4780">
        <v>0</v>
      </c>
      <c r="E4780">
        <v>0.2857142857142857</v>
      </c>
    </row>
    <row r="4781" spans="1:5">
      <c r="A4781" t="s">
        <v>4913</v>
      </c>
      <c r="B4781">
        <v>7</v>
      </c>
      <c r="C4781" t="s">
        <v>16</v>
      </c>
      <c r="D4781">
        <v>0</v>
      </c>
      <c r="E4781">
        <v>0.2857142857142857</v>
      </c>
    </row>
    <row r="4782" spans="1:5">
      <c r="A4782" t="s">
        <v>4914</v>
      </c>
      <c r="B4782">
        <v>16</v>
      </c>
      <c r="C4782" t="s">
        <v>16</v>
      </c>
      <c r="D4782">
        <v>0</v>
      </c>
      <c r="E4782">
        <v>0.375</v>
      </c>
    </row>
    <row r="4783" spans="1:5">
      <c r="A4783" t="s">
        <v>4915</v>
      </c>
      <c r="B4783">
        <v>7</v>
      </c>
      <c r="C4783" t="s">
        <v>16</v>
      </c>
      <c r="D4783">
        <v>0</v>
      </c>
      <c r="E4783">
        <v>0.2857142857142857</v>
      </c>
    </row>
    <row r="4784" spans="1:5">
      <c r="A4784" t="s">
        <v>4916</v>
      </c>
      <c r="B4784">
        <v>7</v>
      </c>
      <c r="C4784" t="s">
        <v>16</v>
      </c>
      <c r="D4784">
        <v>0</v>
      </c>
      <c r="E4784">
        <v>0.2857142857142857</v>
      </c>
    </row>
    <row r="4785" spans="1:5">
      <c r="A4785" t="s">
        <v>4917</v>
      </c>
      <c r="B4785">
        <v>7</v>
      </c>
      <c r="C4785" t="s">
        <v>16</v>
      </c>
      <c r="D4785">
        <v>0</v>
      </c>
      <c r="E4785">
        <v>0.4285714285714285</v>
      </c>
    </row>
    <row r="4786" spans="1:5">
      <c r="A4786" t="s">
        <v>4918</v>
      </c>
      <c r="B4786">
        <v>7</v>
      </c>
      <c r="C4786" t="s">
        <v>16</v>
      </c>
      <c r="D4786">
        <v>0</v>
      </c>
      <c r="E4786">
        <v>0.4285714285714285</v>
      </c>
    </row>
    <row r="4787" spans="1:5">
      <c r="A4787" t="s">
        <v>4919</v>
      </c>
      <c r="B4787">
        <v>20</v>
      </c>
      <c r="C4787" t="s">
        <v>16</v>
      </c>
      <c r="D4787">
        <v>0.05</v>
      </c>
      <c r="E4787">
        <v>0.65</v>
      </c>
    </row>
    <row r="4788" spans="1:5">
      <c r="A4788" t="s">
        <v>4920</v>
      </c>
      <c r="B4788">
        <v>7</v>
      </c>
      <c r="C4788" t="s">
        <v>16</v>
      </c>
      <c r="D4788">
        <v>0</v>
      </c>
      <c r="E4788">
        <v>0.5714285714285714</v>
      </c>
    </row>
    <row r="4789" spans="1:5">
      <c r="A4789" t="s">
        <v>4921</v>
      </c>
      <c r="B4789">
        <v>7</v>
      </c>
      <c r="C4789" t="s">
        <v>16</v>
      </c>
      <c r="D4789">
        <v>0</v>
      </c>
      <c r="E4789">
        <v>0.5714285714285714</v>
      </c>
    </row>
    <row r="4790" spans="1:5">
      <c r="A4790" t="s">
        <v>4922</v>
      </c>
      <c r="B4790">
        <v>19</v>
      </c>
      <c r="C4790" t="s">
        <v>16</v>
      </c>
      <c r="D4790">
        <v>0.05263157894736842</v>
      </c>
      <c r="E4790">
        <v>0.5263157894736842</v>
      </c>
    </row>
    <row r="4791" spans="1:5">
      <c r="A4791" t="s">
        <v>4923</v>
      </c>
      <c r="B4791">
        <v>7</v>
      </c>
      <c r="C4791" t="s">
        <v>16</v>
      </c>
      <c r="D4791">
        <v>0</v>
      </c>
      <c r="E4791">
        <v>0.5714285714285714</v>
      </c>
    </row>
    <row r="4792" spans="1:5">
      <c r="A4792" t="s">
        <v>4924</v>
      </c>
      <c r="B4792">
        <v>7</v>
      </c>
      <c r="C4792" t="s">
        <v>16</v>
      </c>
      <c r="D4792">
        <v>0</v>
      </c>
      <c r="E4792">
        <v>0.5714285714285714</v>
      </c>
    </row>
    <row r="4793" spans="1:5">
      <c r="A4793" t="s">
        <v>4925</v>
      </c>
      <c r="B4793">
        <v>7</v>
      </c>
      <c r="C4793" t="s">
        <v>16</v>
      </c>
      <c r="D4793">
        <v>0</v>
      </c>
      <c r="E4793">
        <v>0.5714285714285714</v>
      </c>
    </row>
    <row r="4794" spans="1:5">
      <c r="A4794" t="s">
        <v>4926</v>
      </c>
      <c r="B4794">
        <v>7</v>
      </c>
      <c r="C4794" t="s">
        <v>16</v>
      </c>
      <c r="D4794">
        <v>0</v>
      </c>
      <c r="E4794">
        <v>0.5714285714285714</v>
      </c>
    </row>
    <row r="4795" spans="1:5">
      <c r="A4795" t="s">
        <v>4927</v>
      </c>
      <c r="B4795">
        <v>7</v>
      </c>
      <c r="C4795" t="s">
        <v>16</v>
      </c>
      <c r="D4795">
        <v>0</v>
      </c>
      <c r="E4795">
        <v>0.5714285714285714</v>
      </c>
    </row>
    <row r="4796" spans="1:5">
      <c r="A4796" t="s">
        <v>4928</v>
      </c>
      <c r="B4796">
        <v>7</v>
      </c>
      <c r="C4796" t="s">
        <v>16</v>
      </c>
      <c r="D4796">
        <v>0</v>
      </c>
      <c r="E4796">
        <v>0.2857142857142857</v>
      </c>
    </row>
    <row r="4797" spans="1:5">
      <c r="A4797" t="s">
        <v>4929</v>
      </c>
      <c r="B4797">
        <v>7</v>
      </c>
      <c r="C4797" t="s">
        <v>16</v>
      </c>
      <c r="D4797">
        <v>0</v>
      </c>
      <c r="E4797">
        <v>0.5714285714285714</v>
      </c>
    </row>
    <row r="4798" spans="1:5">
      <c r="A4798" t="s">
        <v>4930</v>
      </c>
      <c r="B4798">
        <v>7</v>
      </c>
      <c r="C4798" t="s">
        <v>16</v>
      </c>
      <c r="D4798">
        <v>0</v>
      </c>
      <c r="E4798">
        <v>0.5714285714285714</v>
      </c>
    </row>
    <row r="4799" spans="1:5">
      <c r="A4799" t="s">
        <v>4931</v>
      </c>
      <c r="B4799">
        <v>7</v>
      </c>
      <c r="C4799" t="s">
        <v>16</v>
      </c>
      <c r="D4799">
        <v>0</v>
      </c>
      <c r="E4799">
        <v>0.5714285714285714</v>
      </c>
    </row>
    <row r="4800" spans="1:5">
      <c r="A4800" t="s">
        <v>4932</v>
      </c>
      <c r="B4800">
        <v>9</v>
      </c>
      <c r="D4800">
        <v>0</v>
      </c>
      <c r="E4800">
        <v>0</v>
      </c>
    </row>
    <row r="4801" spans="1:5">
      <c r="A4801" t="s">
        <v>4933</v>
      </c>
      <c r="B4801">
        <v>30</v>
      </c>
      <c r="D4801">
        <v>0</v>
      </c>
      <c r="E4801">
        <v>0</v>
      </c>
    </row>
    <row r="4802" spans="1:5">
      <c r="A4802" t="s">
        <v>4934</v>
      </c>
      <c r="B4802">
        <v>9</v>
      </c>
      <c r="D4802">
        <v>0</v>
      </c>
      <c r="E4802">
        <v>0</v>
      </c>
    </row>
    <row r="4803" spans="1:5">
      <c r="A4803" t="s">
        <v>4935</v>
      </c>
      <c r="B4803">
        <v>14</v>
      </c>
      <c r="D4803">
        <v>0</v>
      </c>
      <c r="E4803">
        <v>0</v>
      </c>
    </row>
    <row r="4804" spans="1:5">
      <c r="A4804" t="s">
        <v>4936</v>
      </c>
      <c r="B4804">
        <v>20</v>
      </c>
      <c r="D4804">
        <v>0</v>
      </c>
      <c r="E4804">
        <v>0</v>
      </c>
    </row>
    <row r="4805" spans="1:5">
      <c r="A4805" t="s">
        <v>4937</v>
      </c>
      <c r="B4805">
        <v>24</v>
      </c>
      <c r="D4805">
        <v>0</v>
      </c>
      <c r="E4805">
        <v>0</v>
      </c>
    </row>
    <row r="4806" spans="1:5">
      <c r="A4806" t="s">
        <v>4938</v>
      </c>
      <c r="B4806">
        <v>18</v>
      </c>
      <c r="D4806">
        <v>0</v>
      </c>
      <c r="E4806">
        <v>0</v>
      </c>
    </row>
    <row r="4807" spans="1:5">
      <c r="A4807" t="s">
        <v>4939</v>
      </c>
      <c r="B4807">
        <v>22</v>
      </c>
      <c r="D4807">
        <v>0</v>
      </c>
      <c r="E4807">
        <v>0</v>
      </c>
    </row>
    <row r="4808" spans="1:5">
      <c r="A4808" t="s">
        <v>4940</v>
      </c>
      <c r="B4808">
        <v>14</v>
      </c>
      <c r="D4808">
        <v>0</v>
      </c>
      <c r="E4808">
        <v>0</v>
      </c>
    </row>
    <row r="4809" spans="1:5">
      <c r="A4809" t="s">
        <v>4941</v>
      </c>
      <c r="B4809">
        <v>4</v>
      </c>
      <c r="D4809">
        <v>0</v>
      </c>
      <c r="E4809">
        <v>0</v>
      </c>
    </row>
    <row r="4810" spans="1:5">
      <c r="A4810" t="s">
        <v>4942</v>
      </c>
      <c r="B4810">
        <v>6</v>
      </c>
      <c r="D4810">
        <v>0</v>
      </c>
      <c r="E4810">
        <v>0</v>
      </c>
    </row>
    <row r="4811" spans="1:5">
      <c r="A4811" t="s">
        <v>4943</v>
      </c>
      <c r="B4811">
        <v>38</v>
      </c>
      <c r="D4811">
        <v>0</v>
      </c>
      <c r="E4811">
        <v>0</v>
      </c>
    </row>
    <row r="4812" spans="1:5">
      <c r="A4812" t="s">
        <v>4944</v>
      </c>
      <c r="B4812">
        <v>18</v>
      </c>
      <c r="D4812">
        <v>0</v>
      </c>
      <c r="E4812">
        <v>0</v>
      </c>
    </row>
    <row r="4813" spans="1:5">
      <c r="A4813" t="s">
        <v>4945</v>
      </c>
      <c r="B4813">
        <v>26</v>
      </c>
      <c r="D4813">
        <v>0</v>
      </c>
      <c r="E4813">
        <v>0</v>
      </c>
    </row>
    <row r="4814" spans="1:5">
      <c r="A4814" t="s">
        <v>4946</v>
      </c>
      <c r="B4814">
        <v>16</v>
      </c>
      <c r="D4814">
        <v>0</v>
      </c>
      <c r="E4814">
        <v>0</v>
      </c>
    </row>
    <row r="4815" spans="1:5">
      <c r="A4815" t="s">
        <v>4947</v>
      </c>
      <c r="B4815">
        <v>24</v>
      </c>
      <c r="D4815">
        <v>0</v>
      </c>
      <c r="E4815">
        <v>0</v>
      </c>
    </row>
    <row r="4816" spans="1:5">
      <c r="A4816" t="s">
        <v>4948</v>
      </c>
      <c r="B4816">
        <v>14</v>
      </c>
      <c r="D4816">
        <v>0</v>
      </c>
      <c r="E4816">
        <v>0</v>
      </c>
    </row>
    <row r="4817" spans="1:5">
      <c r="A4817" t="s">
        <v>4949</v>
      </c>
      <c r="B4817">
        <v>32</v>
      </c>
      <c r="D4817">
        <v>0</v>
      </c>
      <c r="E4817">
        <v>0</v>
      </c>
    </row>
    <row r="4818" spans="1:5">
      <c r="A4818" t="s">
        <v>4950</v>
      </c>
      <c r="B4818">
        <v>26</v>
      </c>
      <c r="D4818">
        <v>0</v>
      </c>
      <c r="E4818">
        <v>0</v>
      </c>
    </row>
    <row r="4819" spans="1:5">
      <c r="A4819" t="s">
        <v>4951</v>
      </c>
      <c r="B4819">
        <v>20</v>
      </c>
      <c r="D4819">
        <v>0</v>
      </c>
      <c r="E4819">
        <v>0</v>
      </c>
    </row>
    <row r="4820" spans="1:5">
      <c r="A4820" t="s">
        <v>4952</v>
      </c>
      <c r="B4820">
        <v>28</v>
      </c>
      <c r="D4820">
        <v>0</v>
      </c>
      <c r="E4820">
        <v>0</v>
      </c>
    </row>
    <row r="4821" spans="1:5">
      <c r="A4821" t="s">
        <v>4953</v>
      </c>
      <c r="B4821">
        <v>18</v>
      </c>
      <c r="D4821">
        <v>0</v>
      </c>
      <c r="E4821">
        <v>0</v>
      </c>
    </row>
    <row r="4822" spans="1:5">
      <c r="A4822" t="s">
        <v>4954</v>
      </c>
      <c r="B4822">
        <v>24</v>
      </c>
      <c r="D4822">
        <v>0</v>
      </c>
      <c r="E4822">
        <v>0</v>
      </c>
    </row>
    <row r="4823" spans="1:5">
      <c r="A4823" t="s">
        <v>4955</v>
      </c>
      <c r="B4823">
        <v>20</v>
      </c>
      <c r="D4823">
        <v>0</v>
      </c>
      <c r="E4823">
        <v>0</v>
      </c>
    </row>
    <row r="4824" spans="1:5">
      <c r="A4824" t="s">
        <v>4956</v>
      </c>
      <c r="B4824">
        <v>29</v>
      </c>
      <c r="D4824">
        <v>0</v>
      </c>
      <c r="E4824">
        <v>0</v>
      </c>
    </row>
    <row r="4825" spans="1:5">
      <c r="A4825" t="s">
        <v>4957</v>
      </c>
      <c r="B4825">
        <v>3</v>
      </c>
      <c r="D4825">
        <v>0</v>
      </c>
      <c r="E4825">
        <v>0</v>
      </c>
    </row>
    <row r="4826" spans="1:5">
      <c r="A4826" t="s">
        <v>4958</v>
      </c>
      <c r="B4826">
        <v>26</v>
      </c>
      <c r="D4826">
        <v>0</v>
      </c>
      <c r="E4826">
        <v>0</v>
      </c>
    </row>
    <row r="4827" spans="1:5">
      <c r="A4827" t="s">
        <v>4959</v>
      </c>
      <c r="B4827">
        <v>27</v>
      </c>
      <c r="D4827">
        <v>0</v>
      </c>
      <c r="E4827">
        <v>0</v>
      </c>
    </row>
    <row r="4828" spans="1:5">
      <c r="A4828" t="s">
        <v>4960</v>
      </c>
      <c r="B4828">
        <v>62</v>
      </c>
      <c r="D4828">
        <v>0</v>
      </c>
      <c r="E4828">
        <v>0</v>
      </c>
    </row>
    <row r="4829" spans="1:5">
      <c r="A4829" t="s">
        <v>4961</v>
      </c>
      <c r="B4829">
        <v>3</v>
      </c>
      <c r="D4829">
        <v>0</v>
      </c>
      <c r="E4829">
        <v>0</v>
      </c>
    </row>
    <row r="4830" spans="1:5">
      <c r="A4830" t="s">
        <v>4962</v>
      </c>
      <c r="B4830">
        <v>6</v>
      </c>
      <c r="D4830">
        <v>0</v>
      </c>
      <c r="E4830">
        <v>0</v>
      </c>
    </row>
    <row r="4831" spans="1:5">
      <c r="A4831" t="s">
        <v>4963</v>
      </c>
      <c r="B4831">
        <v>3</v>
      </c>
      <c r="C4831" t="s">
        <v>16</v>
      </c>
      <c r="D4831">
        <v>0</v>
      </c>
      <c r="E4831">
        <v>1</v>
      </c>
    </row>
    <row r="4832" spans="1:5">
      <c r="A4832" t="s">
        <v>4964</v>
      </c>
      <c r="B4832">
        <v>4</v>
      </c>
      <c r="D4832">
        <v>0</v>
      </c>
      <c r="E4832">
        <v>1</v>
      </c>
    </row>
    <row r="4833" spans="1:5">
      <c r="A4833" t="s">
        <v>4965</v>
      </c>
      <c r="B4833">
        <v>3</v>
      </c>
      <c r="C4833" t="s">
        <v>16</v>
      </c>
      <c r="D4833">
        <v>0</v>
      </c>
      <c r="E4833">
        <v>0.3333333333333333</v>
      </c>
    </row>
    <row r="4834" spans="1:5">
      <c r="A4834" t="s">
        <v>4966</v>
      </c>
      <c r="B4834">
        <v>3</v>
      </c>
      <c r="C4834" t="s">
        <v>16</v>
      </c>
      <c r="D4834">
        <v>0</v>
      </c>
      <c r="E4834">
        <v>1</v>
      </c>
    </row>
    <row r="4835" spans="1:5">
      <c r="A4835" t="s">
        <v>4967</v>
      </c>
      <c r="B4835">
        <v>3</v>
      </c>
      <c r="C4835" t="s">
        <v>16</v>
      </c>
      <c r="D4835">
        <v>0</v>
      </c>
      <c r="E4835">
        <v>1</v>
      </c>
    </row>
    <row r="4836" spans="1:5">
      <c r="A4836" t="s">
        <v>4968</v>
      </c>
      <c r="B4836">
        <v>18</v>
      </c>
      <c r="C4836" t="s">
        <v>20</v>
      </c>
      <c r="D4836">
        <v>0</v>
      </c>
      <c r="E4836">
        <v>0.6111111111111112</v>
      </c>
    </row>
    <row r="4837" spans="1:5">
      <c r="A4837" t="s">
        <v>4969</v>
      </c>
      <c r="B4837">
        <v>16</v>
      </c>
      <c r="C4837" t="s">
        <v>20</v>
      </c>
      <c r="D4837">
        <v>0</v>
      </c>
      <c r="E4837">
        <v>1</v>
      </c>
    </row>
    <row r="4838" spans="1:5">
      <c r="A4838" t="s">
        <v>4970</v>
      </c>
      <c r="B4838">
        <v>26</v>
      </c>
      <c r="C4838" t="s">
        <v>20</v>
      </c>
      <c r="D4838">
        <v>0.1538461538461539</v>
      </c>
      <c r="E4838">
        <v>0.2692307692307692</v>
      </c>
    </row>
    <row r="4839" spans="1:5">
      <c r="A4839" t="s">
        <v>4971</v>
      </c>
      <c r="B4839">
        <v>11</v>
      </c>
      <c r="C4839" t="s">
        <v>20</v>
      </c>
      <c r="D4839">
        <v>0.2727272727272727</v>
      </c>
      <c r="E4839">
        <v>0.2727272727272727</v>
      </c>
    </row>
    <row r="4840" spans="1:5">
      <c r="A4840" t="s">
        <v>4972</v>
      </c>
      <c r="B4840">
        <v>13</v>
      </c>
      <c r="C4840" t="s">
        <v>20</v>
      </c>
      <c r="D4840">
        <v>0.07692307692307693</v>
      </c>
      <c r="E4840">
        <v>0.3846153846153846</v>
      </c>
    </row>
    <row r="4841" spans="1:5">
      <c r="A4841" t="s">
        <v>4973</v>
      </c>
      <c r="B4841">
        <v>8</v>
      </c>
      <c r="C4841" t="s">
        <v>7152</v>
      </c>
      <c r="D4841">
        <v>0.125</v>
      </c>
      <c r="E4841">
        <v>0.25</v>
      </c>
    </row>
    <row r="4842" spans="1:5">
      <c r="A4842" t="s">
        <v>4974</v>
      </c>
      <c r="B4842">
        <v>10</v>
      </c>
      <c r="C4842" t="s">
        <v>20</v>
      </c>
      <c r="D4842">
        <v>0.1</v>
      </c>
      <c r="E4842">
        <v>0.4</v>
      </c>
    </row>
    <row r="4843" spans="1:5">
      <c r="A4843" t="s">
        <v>4975</v>
      </c>
      <c r="B4843">
        <v>26</v>
      </c>
      <c r="C4843" t="s">
        <v>20</v>
      </c>
      <c r="D4843">
        <v>0.07692307692307693</v>
      </c>
      <c r="E4843">
        <v>0.2692307692307692</v>
      </c>
    </row>
    <row r="4844" spans="1:5">
      <c r="A4844" t="s">
        <v>4976</v>
      </c>
      <c r="B4844">
        <v>10</v>
      </c>
      <c r="C4844" t="s">
        <v>20</v>
      </c>
      <c r="D4844">
        <v>0.1</v>
      </c>
      <c r="E4844">
        <v>0.2</v>
      </c>
    </row>
    <row r="4845" spans="1:5">
      <c r="A4845" t="s">
        <v>4977</v>
      </c>
      <c r="B4845">
        <v>9</v>
      </c>
      <c r="C4845" t="s">
        <v>20</v>
      </c>
      <c r="D4845">
        <v>0.1111111111111111</v>
      </c>
      <c r="E4845">
        <v>0.2222222222222222</v>
      </c>
    </row>
    <row r="4846" spans="1:5">
      <c r="A4846" t="s">
        <v>4978</v>
      </c>
      <c r="B4846">
        <v>9</v>
      </c>
      <c r="C4846" t="s">
        <v>20</v>
      </c>
      <c r="D4846">
        <v>0.1111111111111111</v>
      </c>
      <c r="E4846">
        <v>0.2222222222222222</v>
      </c>
    </row>
    <row r="4847" spans="1:5">
      <c r="A4847" t="s">
        <v>4979</v>
      </c>
      <c r="B4847">
        <v>74</v>
      </c>
      <c r="C4847" t="s">
        <v>20</v>
      </c>
      <c r="D4847">
        <v>0.06756756756756757</v>
      </c>
      <c r="E4847">
        <v>0.5945945945945946</v>
      </c>
    </row>
    <row r="4848" spans="1:5">
      <c r="A4848" t="s">
        <v>4980</v>
      </c>
      <c r="B4848">
        <v>77</v>
      </c>
      <c r="C4848" t="s">
        <v>20</v>
      </c>
      <c r="D4848">
        <v>0.06493506493506493</v>
      </c>
      <c r="E4848">
        <v>0.3636363636363636</v>
      </c>
    </row>
    <row r="4849" spans="1:5">
      <c r="A4849" t="s">
        <v>4981</v>
      </c>
      <c r="B4849">
        <v>105</v>
      </c>
      <c r="C4849" t="s">
        <v>20</v>
      </c>
      <c r="D4849">
        <v>0.05660377358490566</v>
      </c>
      <c r="E4849">
        <v>0.2924528301886792</v>
      </c>
    </row>
    <row r="4850" spans="1:5">
      <c r="A4850" t="s">
        <v>4982</v>
      </c>
      <c r="B4850">
        <v>92</v>
      </c>
      <c r="C4850" t="s">
        <v>20</v>
      </c>
      <c r="D4850">
        <v>0.09782608695652174</v>
      </c>
      <c r="E4850">
        <v>0.3260869565217391</v>
      </c>
    </row>
    <row r="4851" spans="1:5">
      <c r="A4851" t="s">
        <v>4983</v>
      </c>
      <c r="B4851">
        <v>89</v>
      </c>
      <c r="C4851" t="s">
        <v>20</v>
      </c>
      <c r="D4851">
        <v>0.06666666666666667</v>
      </c>
      <c r="E4851">
        <v>0.1777777777777778</v>
      </c>
    </row>
    <row r="4852" spans="1:5">
      <c r="A4852" t="s">
        <v>4984</v>
      </c>
      <c r="B4852">
        <v>80</v>
      </c>
      <c r="C4852" t="s">
        <v>7103</v>
      </c>
      <c r="D4852">
        <v>0.06172839506172839</v>
      </c>
      <c r="E4852">
        <v>0.308641975308642</v>
      </c>
    </row>
    <row r="4853" spans="1:5">
      <c r="A4853" t="s">
        <v>4985</v>
      </c>
      <c r="B4853">
        <v>14</v>
      </c>
      <c r="C4853" t="s">
        <v>20</v>
      </c>
      <c r="D4853">
        <v>0.07142857142857142</v>
      </c>
      <c r="E4853">
        <v>0.2857142857142857</v>
      </c>
    </row>
    <row r="4854" spans="1:5">
      <c r="A4854" t="s">
        <v>4986</v>
      </c>
      <c r="B4854">
        <v>24</v>
      </c>
      <c r="C4854" t="s">
        <v>20</v>
      </c>
      <c r="D4854">
        <v>0.04</v>
      </c>
      <c r="E4854">
        <v>0</v>
      </c>
    </row>
    <row r="4855" spans="1:5">
      <c r="A4855" t="s">
        <v>4987</v>
      </c>
      <c r="B4855">
        <v>35</v>
      </c>
      <c r="C4855" t="s">
        <v>20</v>
      </c>
      <c r="D4855">
        <v>0.05714285714285714</v>
      </c>
      <c r="E4855">
        <v>0.1714285714285714</v>
      </c>
    </row>
    <row r="4856" spans="1:5">
      <c r="A4856" t="s">
        <v>4988</v>
      </c>
      <c r="B4856">
        <v>25</v>
      </c>
      <c r="C4856" t="s">
        <v>20</v>
      </c>
      <c r="D4856">
        <v>0.08</v>
      </c>
      <c r="E4856">
        <v>0.2</v>
      </c>
    </row>
    <row r="4857" spans="1:5">
      <c r="A4857" t="s">
        <v>4989</v>
      </c>
      <c r="B4857">
        <v>9</v>
      </c>
      <c r="C4857" t="s">
        <v>20</v>
      </c>
      <c r="D4857">
        <v>0.2222222222222222</v>
      </c>
      <c r="E4857">
        <v>0.1111111111111111</v>
      </c>
    </row>
    <row r="4858" spans="1:5">
      <c r="A4858" t="s">
        <v>4990</v>
      </c>
      <c r="B4858">
        <v>11</v>
      </c>
      <c r="C4858" t="s">
        <v>20</v>
      </c>
      <c r="D4858">
        <v>0.09090909090909091</v>
      </c>
      <c r="E4858">
        <v>0.09090909090909091</v>
      </c>
    </row>
    <row r="4859" spans="1:5">
      <c r="A4859" t="s">
        <v>4991</v>
      </c>
      <c r="B4859">
        <v>7</v>
      </c>
      <c r="C4859" t="s">
        <v>7152</v>
      </c>
      <c r="D4859">
        <v>0.1428571428571428</v>
      </c>
      <c r="E4859">
        <v>0.2857142857142857</v>
      </c>
    </row>
    <row r="4860" spans="1:5">
      <c r="A4860" t="s">
        <v>4992</v>
      </c>
      <c r="B4860">
        <v>10</v>
      </c>
      <c r="C4860" t="s">
        <v>20</v>
      </c>
      <c r="D4860">
        <v>0.1</v>
      </c>
      <c r="E4860">
        <v>0.4</v>
      </c>
    </row>
    <row r="4861" spans="1:5">
      <c r="A4861" t="s">
        <v>4993</v>
      </c>
      <c r="B4861">
        <v>29</v>
      </c>
      <c r="C4861" t="s">
        <v>20</v>
      </c>
      <c r="D4861">
        <v>0.1379310344827586</v>
      </c>
      <c r="E4861">
        <v>0.2758620689655172</v>
      </c>
    </row>
    <row r="4862" spans="1:5">
      <c r="A4862" t="s">
        <v>4994</v>
      </c>
      <c r="B4862">
        <v>9</v>
      </c>
      <c r="C4862" t="s">
        <v>20</v>
      </c>
      <c r="D4862">
        <v>0.1111111111111111</v>
      </c>
      <c r="E4862">
        <v>0.2222222222222222</v>
      </c>
    </row>
    <row r="4863" spans="1:5">
      <c r="A4863" t="s">
        <v>4995</v>
      </c>
      <c r="B4863">
        <v>8</v>
      </c>
      <c r="C4863" t="s">
        <v>20</v>
      </c>
      <c r="D4863">
        <v>0.125</v>
      </c>
      <c r="E4863">
        <v>0.25</v>
      </c>
    </row>
    <row r="4864" spans="1:5">
      <c r="A4864" t="s">
        <v>4996</v>
      </c>
      <c r="B4864">
        <v>8</v>
      </c>
      <c r="C4864" t="s">
        <v>20</v>
      </c>
      <c r="D4864">
        <v>0.125</v>
      </c>
      <c r="E4864">
        <v>0.25</v>
      </c>
    </row>
    <row r="4865" spans="1:5">
      <c r="A4865" t="s">
        <v>4997</v>
      </c>
      <c r="B4865">
        <v>31</v>
      </c>
      <c r="C4865" t="s">
        <v>20</v>
      </c>
      <c r="D4865">
        <v>0.03225806451612903</v>
      </c>
      <c r="E4865">
        <v>0.1612903225806452</v>
      </c>
    </row>
    <row r="4866" spans="1:5">
      <c r="A4866" t="s">
        <v>4998</v>
      </c>
      <c r="B4866">
        <v>21</v>
      </c>
      <c r="C4866" t="s">
        <v>20</v>
      </c>
      <c r="D4866">
        <v>0.04545454545454546</v>
      </c>
      <c r="E4866">
        <v>0</v>
      </c>
    </row>
    <row r="4867" spans="1:5">
      <c r="A4867" t="s">
        <v>4999</v>
      </c>
      <c r="B4867">
        <v>14</v>
      </c>
      <c r="C4867" t="s">
        <v>20</v>
      </c>
      <c r="D4867">
        <v>0.06666666666666667</v>
      </c>
      <c r="E4867">
        <v>0</v>
      </c>
    </row>
    <row r="4868" spans="1:5">
      <c r="A4868" t="s">
        <v>5000</v>
      </c>
      <c r="B4868">
        <v>20</v>
      </c>
      <c r="C4868" t="s">
        <v>20</v>
      </c>
      <c r="D4868">
        <v>0.1</v>
      </c>
      <c r="E4868">
        <v>0.25</v>
      </c>
    </row>
    <row r="4869" spans="1:5">
      <c r="A4869" t="s">
        <v>5001</v>
      </c>
      <c r="B4869">
        <v>11</v>
      </c>
      <c r="C4869" t="s">
        <v>20</v>
      </c>
      <c r="D4869">
        <v>0.2727272727272727</v>
      </c>
      <c r="E4869">
        <v>0.1818181818181818</v>
      </c>
    </row>
    <row r="4870" spans="1:5">
      <c r="A4870" t="s">
        <v>5002</v>
      </c>
      <c r="B4870">
        <v>12</v>
      </c>
      <c r="C4870" t="s">
        <v>20</v>
      </c>
      <c r="D4870">
        <v>0.08333333333333333</v>
      </c>
      <c r="E4870">
        <v>0.25</v>
      </c>
    </row>
    <row r="4871" spans="1:5">
      <c r="A4871" t="s">
        <v>5003</v>
      </c>
      <c r="B4871">
        <v>8</v>
      </c>
      <c r="C4871" t="s">
        <v>21</v>
      </c>
      <c r="D4871">
        <v>0.125</v>
      </c>
      <c r="E4871">
        <v>0.625</v>
      </c>
    </row>
    <row r="4872" spans="1:5">
      <c r="A4872" t="s">
        <v>5004</v>
      </c>
      <c r="B4872">
        <v>10</v>
      </c>
      <c r="C4872" t="s">
        <v>20</v>
      </c>
      <c r="D4872">
        <v>0.1</v>
      </c>
      <c r="E4872">
        <v>0.3</v>
      </c>
    </row>
    <row r="4873" spans="1:5">
      <c r="A4873" t="s">
        <v>5005</v>
      </c>
      <c r="B4873">
        <v>28</v>
      </c>
      <c r="C4873" t="s">
        <v>20</v>
      </c>
      <c r="D4873">
        <v>0.1071428571428571</v>
      </c>
      <c r="E4873">
        <v>0.25</v>
      </c>
    </row>
    <row r="4874" spans="1:5">
      <c r="A4874" t="s">
        <v>5006</v>
      </c>
      <c r="B4874">
        <v>9</v>
      </c>
      <c r="C4874" t="s">
        <v>20</v>
      </c>
      <c r="D4874">
        <v>0.1111111111111111</v>
      </c>
      <c r="E4874">
        <v>0.2222222222222222</v>
      </c>
    </row>
    <row r="4875" spans="1:5">
      <c r="A4875" t="s">
        <v>5007</v>
      </c>
      <c r="B4875">
        <v>9</v>
      </c>
      <c r="C4875" t="s">
        <v>20</v>
      </c>
      <c r="D4875">
        <v>0.1111111111111111</v>
      </c>
      <c r="E4875">
        <v>0.3333333333333333</v>
      </c>
    </row>
    <row r="4876" spans="1:5">
      <c r="A4876" t="s">
        <v>5008</v>
      </c>
      <c r="B4876">
        <v>8</v>
      </c>
      <c r="C4876" t="s">
        <v>20</v>
      </c>
      <c r="D4876">
        <v>0.125</v>
      </c>
      <c r="E4876">
        <v>0.125</v>
      </c>
    </row>
    <row r="4877" spans="1:5">
      <c r="A4877" t="s">
        <v>5009</v>
      </c>
      <c r="B4877">
        <v>23</v>
      </c>
      <c r="C4877" t="s">
        <v>20</v>
      </c>
      <c r="D4877">
        <v>0.08695652173913043</v>
      </c>
      <c r="E4877">
        <v>0.3043478260869565</v>
      </c>
    </row>
    <row r="4878" spans="1:5">
      <c r="A4878" t="s">
        <v>5010</v>
      </c>
      <c r="B4878">
        <v>13</v>
      </c>
      <c r="C4878" t="s">
        <v>20</v>
      </c>
      <c r="D4878">
        <v>0.1538461538461539</v>
      </c>
      <c r="E4878">
        <v>0.1538461538461539</v>
      </c>
    </row>
    <row r="4879" spans="1:5">
      <c r="A4879" t="s">
        <v>5011</v>
      </c>
      <c r="B4879">
        <v>12</v>
      </c>
      <c r="C4879" t="s">
        <v>20</v>
      </c>
      <c r="D4879">
        <v>0.08333333333333333</v>
      </c>
      <c r="E4879">
        <v>0.3333333333333333</v>
      </c>
    </row>
    <row r="4880" spans="1:5">
      <c r="A4880" t="s">
        <v>5012</v>
      </c>
      <c r="B4880">
        <v>7</v>
      </c>
      <c r="C4880" t="s">
        <v>7152</v>
      </c>
      <c r="D4880">
        <v>0.1428571428571428</v>
      </c>
      <c r="E4880">
        <v>0.2857142857142857</v>
      </c>
    </row>
    <row r="4881" spans="1:5">
      <c r="A4881" t="s">
        <v>5013</v>
      </c>
      <c r="B4881">
        <v>12</v>
      </c>
      <c r="C4881" t="s">
        <v>20</v>
      </c>
      <c r="D4881">
        <v>0.1666666666666667</v>
      </c>
      <c r="E4881">
        <v>0.25</v>
      </c>
    </row>
    <row r="4882" spans="1:5">
      <c r="A4882" t="s">
        <v>5014</v>
      </c>
      <c r="B4882">
        <v>27</v>
      </c>
      <c r="C4882" t="s">
        <v>20</v>
      </c>
      <c r="D4882">
        <v>0.07407407407407407</v>
      </c>
      <c r="E4882">
        <v>0.2222222222222222</v>
      </c>
    </row>
    <row r="4883" spans="1:5">
      <c r="A4883" t="s">
        <v>5015</v>
      </c>
      <c r="B4883">
        <v>9</v>
      </c>
      <c r="C4883" t="s">
        <v>20</v>
      </c>
      <c r="D4883">
        <v>0.1111111111111111</v>
      </c>
      <c r="E4883">
        <v>0.1111111111111111</v>
      </c>
    </row>
    <row r="4884" spans="1:5">
      <c r="A4884" t="s">
        <v>5016</v>
      </c>
      <c r="B4884">
        <v>9</v>
      </c>
      <c r="C4884" t="s">
        <v>20</v>
      </c>
      <c r="D4884">
        <v>0.1111111111111111</v>
      </c>
      <c r="E4884">
        <v>0.2222222222222222</v>
      </c>
    </row>
    <row r="4885" spans="1:5">
      <c r="A4885" t="s">
        <v>5017</v>
      </c>
      <c r="B4885">
        <v>9</v>
      </c>
      <c r="C4885" t="s">
        <v>20</v>
      </c>
      <c r="D4885">
        <v>0.1111111111111111</v>
      </c>
      <c r="E4885">
        <v>0.2222222222222222</v>
      </c>
    </row>
    <row r="4886" spans="1:5">
      <c r="A4886" t="s">
        <v>5018</v>
      </c>
      <c r="B4886">
        <v>21</v>
      </c>
      <c r="C4886" t="s">
        <v>20</v>
      </c>
      <c r="D4886">
        <v>0.09523809523809523</v>
      </c>
      <c r="E4886">
        <v>0.2380952380952381</v>
      </c>
    </row>
    <row r="4887" spans="1:5">
      <c r="A4887" t="s">
        <v>5019</v>
      </c>
      <c r="B4887">
        <v>11</v>
      </c>
      <c r="C4887" t="s">
        <v>20</v>
      </c>
      <c r="D4887">
        <v>0.09090909090909091</v>
      </c>
      <c r="E4887">
        <v>0.1818181818181818</v>
      </c>
    </row>
    <row r="4888" spans="1:5">
      <c r="A4888" t="s">
        <v>5020</v>
      </c>
      <c r="B4888">
        <v>15</v>
      </c>
      <c r="C4888" t="s">
        <v>20</v>
      </c>
      <c r="D4888">
        <v>0.06666666666666667</v>
      </c>
      <c r="E4888">
        <v>0.2</v>
      </c>
    </row>
    <row r="4889" spans="1:5">
      <c r="A4889" t="s">
        <v>5021</v>
      </c>
      <c r="B4889">
        <v>10</v>
      </c>
      <c r="C4889" t="s">
        <v>7152</v>
      </c>
      <c r="D4889">
        <v>0.09090909090909091</v>
      </c>
      <c r="E4889">
        <v>0.1818181818181818</v>
      </c>
    </row>
    <row r="4890" spans="1:5">
      <c r="A4890" t="s">
        <v>5022</v>
      </c>
      <c r="B4890">
        <v>10</v>
      </c>
      <c r="C4890" t="s">
        <v>20</v>
      </c>
      <c r="D4890">
        <v>0.1</v>
      </c>
      <c r="E4890">
        <v>0.4</v>
      </c>
    </row>
    <row r="4891" spans="1:5">
      <c r="A4891" t="s">
        <v>5023</v>
      </c>
      <c r="B4891">
        <v>25</v>
      </c>
      <c r="C4891" t="s">
        <v>20</v>
      </c>
      <c r="D4891">
        <v>0.08</v>
      </c>
      <c r="E4891">
        <v>0.32</v>
      </c>
    </row>
    <row r="4892" spans="1:5">
      <c r="A4892" t="s">
        <v>5024</v>
      </c>
      <c r="B4892">
        <v>10</v>
      </c>
      <c r="C4892" t="s">
        <v>20</v>
      </c>
      <c r="D4892">
        <v>0.1</v>
      </c>
      <c r="E4892">
        <v>0.2</v>
      </c>
    </row>
    <row r="4893" spans="1:5">
      <c r="A4893" t="s">
        <v>5025</v>
      </c>
      <c r="B4893">
        <v>9</v>
      </c>
      <c r="C4893" t="s">
        <v>20</v>
      </c>
      <c r="D4893">
        <v>0.1111111111111111</v>
      </c>
      <c r="E4893">
        <v>0.2222222222222222</v>
      </c>
    </row>
    <row r="4894" spans="1:5">
      <c r="A4894" t="s">
        <v>5026</v>
      </c>
      <c r="B4894">
        <v>8</v>
      </c>
      <c r="C4894" t="s">
        <v>20</v>
      </c>
      <c r="D4894">
        <v>0.125</v>
      </c>
      <c r="E4894">
        <v>0.125</v>
      </c>
    </row>
    <row r="4895" spans="1:5">
      <c r="A4895" t="s">
        <v>5027</v>
      </c>
      <c r="B4895">
        <v>21</v>
      </c>
      <c r="C4895" t="s">
        <v>20</v>
      </c>
      <c r="D4895">
        <v>0.09523809523809523</v>
      </c>
      <c r="E4895">
        <v>0.2857142857142857</v>
      </c>
    </row>
    <row r="4896" spans="1:5">
      <c r="A4896" t="s">
        <v>5028</v>
      </c>
      <c r="B4896">
        <v>10</v>
      </c>
      <c r="C4896" t="s">
        <v>20</v>
      </c>
      <c r="D4896">
        <v>0.1</v>
      </c>
      <c r="E4896">
        <v>0</v>
      </c>
    </row>
    <row r="4897" spans="1:5">
      <c r="A4897" t="s">
        <v>5029</v>
      </c>
      <c r="B4897">
        <v>14</v>
      </c>
      <c r="C4897" t="s">
        <v>20</v>
      </c>
      <c r="D4897">
        <v>0.07142857142857142</v>
      </c>
      <c r="E4897">
        <v>0.3571428571428572</v>
      </c>
    </row>
    <row r="4898" spans="1:5">
      <c r="A4898" t="s">
        <v>5030</v>
      </c>
      <c r="B4898">
        <v>7</v>
      </c>
      <c r="C4898" t="s">
        <v>21</v>
      </c>
      <c r="D4898">
        <v>0.1428571428571428</v>
      </c>
      <c r="E4898">
        <v>0.2857142857142857</v>
      </c>
    </row>
    <row r="4899" spans="1:5">
      <c r="A4899" t="s">
        <v>5031</v>
      </c>
      <c r="B4899">
        <v>10</v>
      </c>
      <c r="C4899" t="s">
        <v>20</v>
      </c>
      <c r="D4899">
        <v>0.2</v>
      </c>
      <c r="E4899">
        <v>0.4</v>
      </c>
    </row>
    <row r="4900" spans="1:5">
      <c r="A4900" t="s">
        <v>5032</v>
      </c>
      <c r="B4900">
        <v>29</v>
      </c>
      <c r="C4900" t="s">
        <v>20</v>
      </c>
      <c r="D4900">
        <v>0.06896551724137931</v>
      </c>
      <c r="E4900">
        <v>0.3793103448275862</v>
      </c>
    </row>
    <row r="4901" spans="1:5">
      <c r="A4901" t="s">
        <v>5033</v>
      </c>
      <c r="B4901">
        <v>14</v>
      </c>
      <c r="C4901" t="s">
        <v>20</v>
      </c>
      <c r="D4901">
        <v>0.06666666666666667</v>
      </c>
      <c r="E4901">
        <v>0.1333333333333333</v>
      </c>
    </row>
    <row r="4902" spans="1:5">
      <c r="A4902" t="s">
        <v>5034</v>
      </c>
      <c r="B4902">
        <v>9</v>
      </c>
      <c r="C4902" t="s">
        <v>20</v>
      </c>
      <c r="D4902">
        <v>0.1111111111111111</v>
      </c>
      <c r="E4902">
        <v>0.2222222222222222</v>
      </c>
    </row>
    <row r="4903" spans="1:5">
      <c r="A4903" t="s">
        <v>5035</v>
      </c>
      <c r="B4903">
        <v>9</v>
      </c>
      <c r="C4903" t="s">
        <v>20</v>
      </c>
      <c r="D4903">
        <v>0.1111111111111111</v>
      </c>
      <c r="E4903">
        <v>0.2222222222222222</v>
      </c>
    </row>
    <row r="4904" spans="1:5">
      <c r="A4904" t="s">
        <v>5036</v>
      </c>
      <c r="B4904">
        <v>24</v>
      </c>
      <c r="C4904" t="s">
        <v>20</v>
      </c>
      <c r="D4904">
        <v>0.08333333333333333</v>
      </c>
      <c r="E4904">
        <v>0.2083333333333333</v>
      </c>
    </row>
    <row r="4905" spans="1:5">
      <c r="A4905" t="s">
        <v>5037</v>
      </c>
      <c r="B4905">
        <v>11</v>
      </c>
      <c r="C4905" t="s">
        <v>20</v>
      </c>
      <c r="D4905">
        <v>0.09090909090909091</v>
      </c>
      <c r="E4905">
        <v>0.09090909090909091</v>
      </c>
    </row>
    <row r="4906" spans="1:5">
      <c r="A4906" t="s">
        <v>5038</v>
      </c>
      <c r="B4906">
        <v>17</v>
      </c>
      <c r="C4906" t="s">
        <v>20</v>
      </c>
      <c r="D4906">
        <v>0.1176470588235294</v>
      </c>
      <c r="E4906">
        <v>0.2352941176470588</v>
      </c>
    </row>
    <row r="4907" spans="1:5">
      <c r="A4907" t="s">
        <v>5039</v>
      </c>
      <c r="B4907">
        <v>22</v>
      </c>
      <c r="C4907" t="s">
        <v>20</v>
      </c>
      <c r="D4907">
        <v>0.09090909090909091</v>
      </c>
      <c r="E4907">
        <v>0.2727272727272727</v>
      </c>
    </row>
    <row r="4908" spans="1:5">
      <c r="A4908" t="s">
        <v>5040</v>
      </c>
      <c r="B4908">
        <v>9</v>
      </c>
      <c r="C4908" t="s">
        <v>20</v>
      </c>
      <c r="D4908">
        <v>0.1111111111111111</v>
      </c>
      <c r="E4908">
        <v>0.2222222222222222</v>
      </c>
    </row>
    <row r="4909" spans="1:5">
      <c r="A4909" t="s">
        <v>5041</v>
      </c>
      <c r="B4909">
        <v>68</v>
      </c>
      <c r="C4909" t="s">
        <v>20</v>
      </c>
      <c r="D4909">
        <v>0.04411764705882353</v>
      </c>
      <c r="E4909">
        <v>0.3970588235294117</v>
      </c>
    </row>
    <row r="4910" spans="1:5">
      <c r="A4910" t="s">
        <v>5042</v>
      </c>
      <c r="B4910">
        <v>68</v>
      </c>
      <c r="C4910" t="s">
        <v>20</v>
      </c>
      <c r="D4910">
        <v>0.04411764705882353</v>
      </c>
      <c r="E4910">
        <v>0.25</v>
      </c>
    </row>
    <row r="4911" spans="1:5">
      <c r="A4911" t="s">
        <v>5043</v>
      </c>
      <c r="B4911">
        <v>104</v>
      </c>
      <c r="C4911" t="s">
        <v>20</v>
      </c>
      <c r="D4911">
        <v>0.04807692307692308</v>
      </c>
      <c r="E4911">
        <v>0.3461538461538461</v>
      </c>
    </row>
    <row r="4912" spans="1:5">
      <c r="A4912" t="s">
        <v>5044</v>
      </c>
      <c r="B4912">
        <v>19</v>
      </c>
      <c r="C4912" t="s">
        <v>20</v>
      </c>
      <c r="D4912">
        <v>0.05</v>
      </c>
      <c r="E4912">
        <v>0</v>
      </c>
    </row>
    <row r="4913" spans="1:5">
      <c r="A4913" t="s">
        <v>5045</v>
      </c>
      <c r="B4913">
        <v>14</v>
      </c>
      <c r="C4913" t="s">
        <v>20</v>
      </c>
      <c r="D4913">
        <v>0.06666666666666667</v>
      </c>
      <c r="E4913">
        <v>0</v>
      </c>
    </row>
    <row r="4914" spans="1:5">
      <c r="A4914" t="s">
        <v>5046</v>
      </c>
      <c r="B4914">
        <v>14</v>
      </c>
      <c r="C4914" t="s">
        <v>20</v>
      </c>
      <c r="D4914">
        <v>0.06666666666666667</v>
      </c>
      <c r="E4914">
        <v>0</v>
      </c>
    </row>
    <row r="4915" spans="1:5">
      <c r="A4915" t="s">
        <v>5047</v>
      </c>
      <c r="B4915">
        <v>23</v>
      </c>
      <c r="C4915" t="s">
        <v>20</v>
      </c>
      <c r="D4915">
        <v>0.08695652173913043</v>
      </c>
      <c r="E4915">
        <v>0.2173913043478261</v>
      </c>
    </row>
    <row r="4916" spans="1:5">
      <c r="A4916" t="s">
        <v>5048</v>
      </c>
      <c r="B4916">
        <v>15</v>
      </c>
      <c r="C4916" t="s">
        <v>20</v>
      </c>
      <c r="D4916">
        <v>0.1333333333333333</v>
      </c>
      <c r="E4916">
        <v>0.06666666666666667</v>
      </c>
    </row>
    <row r="4917" spans="1:5">
      <c r="A4917" t="s">
        <v>5049</v>
      </c>
      <c r="B4917">
        <v>16</v>
      </c>
      <c r="C4917" t="s">
        <v>20</v>
      </c>
      <c r="D4917">
        <v>0.125</v>
      </c>
      <c r="E4917">
        <v>0.25</v>
      </c>
    </row>
    <row r="4918" spans="1:5">
      <c r="A4918" t="s">
        <v>5050</v>
      </c>
      <c r="B4918">
        <v>22</v>
      </c>
      <c r="C4918" t="s">
        <v>20</v>
      </c>
      <c r="D4918">
        <v>0.09090909090909091</v>
      </c>
      <c r="E4918">
        <v>0.2272727272727273</v>
      </c>
    </row>
    <row r="4919" spans="1:5">
      <c r="A4919" t="s">
        <v>5051</v>
      </c>
      <c r="B4919">
        <v>10</v>
      </c>
      <c r="C4919" t="s">
        <v>20</v>
      </c>
      <c r="D4919">
        <v>0.1</v>
      </c>
      <c r="E4919">
        <v>0.3</v>
      </c>
    </row>
    <row r="4920" spans="1:5">
      <c r="A4920" t="s">
        <v>5052</v>
      </c>
      <c r="B4920">
        <v>22</v>
      </c>
      <c r="C4920" t="s">
        <v>20</v>
      </c>
      <c r="D4920">
        <v>0.1363636363636364</v>
      </c>
      <c r="E4920">
        <v>0.09090909090909091</v>
      </c>
    </row>
    <row r="4921" spans="1:5">
      <c r="A4921" t="s">
        <v>5053</v>
      </c>
      <c r="B4921">
        <v>10</v>
      </c>
      <c r="C4921" t="s">
        <v>20</v>
      </c>
      <c r="D4921">
        <v>0.1</v>
      </c>
      <c r="E4921">
        <v>0</v>
      </c>
    </row>
    <row r="4922" spans="1:5">
      <c r="A4922" t="s">
        <v>5054</v>
      </c>
      <c r="B4922">
        <v>18</v>
      </c>
      <c r="C4922" t="s">
        <v>20</v>
      </c>
      <c r="D4922">
        <v>0.05263157894736842</v>
      </c>
      <c r="E4922">
        <v>0</v>
      </c>
    </row>
    <row r="4923" spans="1:5">
      <c r="A4923" t="s">
        <v>5055</v>
      </c>
      <c r="B4923">
        <v>21</v>
      </c>
      <c r="C4923" t="s">
        <v>20</v>
      </c>
      <c r="D4923">
        <v>0.09523809523809523</v>
      </c>
      <c r="E4923">
        <v>0.2380952380952381</v>
      </c>
    </row>
    <row r="4924" spans="1:5">
      <c r="A4924" t="s">
        <v>5056</v>
      </c>
      <c r="B4924">
        <v>10</v>
      </c>
      <c r="C4924" t="s">
        <v>20</v>
      </c>
      <c r="D4924">
        <v>0.1</v>
      </c>
      <c r="E4924">
        <v>0.3</v>
      </c>
    </row>
    <row r="4925" spans="1:5">
      <c r="A4925" t="s">
        <v>5057</v>
      </c>
      <c r="B4925">
        <v>14</v>
      </c>
      <c r="C4925" t="s">
        <v>20</v>
      </c>
      <c r="D4925">
        <v>0.07142857142857142</v>
      </c>
      <c r="E4925">
        <v>0.5</v>
      </c>
    </row>
    <row r="4926" spans="1:5">
      <c r="A4926" t="s">
        <v>5058</v>
      </c>
      <c r="B4926">
        <v>11</v>
      </c>
      <c r="C4926" t="s">
        <v>20</v>
      </c>
      <c r="D4926">
        <v>0.09090909090909091</v>
      </c>
      <c r="E4926">
        <v>0.09090909090909091</v>
      </c>
    </row>
    <row r="4927" spans="1:5">
      <c r="A4927" t="s">
        <v>5059</v>
      </c>
      <c r="B4927">
        <v>9</v>
      </c>
      <c r="C4927" t="s">
        <v>7152</v>
      </c>
      <c r="D4927">
        <v>0.1111111111111111</v>
      </c>
      <c r="E4927">
        <v>0.2222222222222222</v>
      </c>
    </row>
    <row r="4928" spans="1:5">
      <c r="A4928" t="s">
        <v>5060</v>
      </c>
      <c r="B4928">
        <v>15</v>
      </c>
      <c r="C4928" t="s">
        <v>20</v>
      </c>
      <c r="D4928">
        <v>0.06666666666666667</v>
      </c>
      <c r="E4928">
        <v>0.2</v>
      </c>
    </row>
    <row r="4929" spans="1:5">
      <c r="A4929" t="s">
        <v>5061</v>
      </c>
      <c r="B4929">
        <v>18</v>
      </c>
      <c r="C4929" t="s">
        <v>20</v>
      </c>
      <c r="D4929">
        <v>0.05555555555555555</v>
      </c>
      <c r="E4929">
        <v>0.3333333333333333</v>
      </c>
    </row>
    <row r="4930" spans="1:5">
      <c r="A4930" t="s">
        <v>5062</v>
      </c>
      <c r="B4930">
        <v>69</v>
      </c>
      <c r="C4930" t="s">
        <v>7103</v>
      </c>
      <c r="D4930">
        <v>0.04285714285714286</v>
      </c>
      <c r="E4930">
        <v>0.3428571428571429</v>
      </c>
    </row>
    <row r="4931" spans="1:5">
      <c r="A4931" t="s">
        <v>5063</v>
      </c>
      <c r="B4931">
        <v>20</v>
      </c>
      <c r="C4931" t="s">
        <v>20</v>
      </c>
      <c r="D4931">
        <v>0.04761904761904762</v>
      </c>
      <c r="E4931">
        <v>0</v>
      </c>
    </row>
    <row r="4932" spans="1:5">
      <c r="A4932" t="s">
        <v>5064</v>
      </c>
      <c r="B4932">
        <v>52</v>
      </c>
      <c r="C4932" t="s">
        <v>20</v>
      </c>
      <c r="D4932">
        <v>0.03773584905660377</v>
      </c>
      <c r="E4932">
        <v>0</v>
      </c>
    </row>
    <row r="4933" spans="1:5">
      <c r="A4933" t="s">
        <v>5065</v>
      </c>
      <c r="B4933">
        <v>55</v>
      </c>
      <c r="C4933" t="s">
        <v>7152</v>
      </c>
      <c r="D4933">
        <v>0.07142857142857142</v>
      </c>
      <c r="E4933">
        <v>0.2857142857142857</v>
      </c>
    </row>
    <row r="4934" spans="1:5">
      <c r="A4934" t="s">
        <v>5066</v>
      </c>
      <c r="B4934">
        <v>11</v>
      </c>
      <c r="C4934" t="s">
        <v>20</v>
      </c>
      <c r="D4934">
        <v>0.09090909090909091</v>
      </c>
      <c r="E4934">
        <v>0.2727272727272727</v>
      </c>
    </row>
    <row r="4935" spans="1:5">
      <c r="A4935" t="s">
        <v>5067</v>
      </c>
      <c r="B4935">
        <v>12</v>
      </c>
      <c r="C4935" t="s">
        <v>20</v>
      </c>
      <c r="D4935">
        <v>0.08333333333333333</v>
      </c>
      <c r="E4935">
        <v>0.1666666666666667</v>
      </c>
    </row>
    <row r="4936" spans="1:5">
      <c r="A4936" t="s">
        <v>5068</v>
      </c>
      <c r="B4936">
        <v>10</v>
      </c>
      <c r="C4936" t="s">
        <v>7152</v>
      </c>
      <c r="D4936">
        <v>0.1</v>
      </c>
      <c r="E4936">
        <v>0.1</v>
      </c>
    </row>
    <row r="4937" spans="1:5">
      <c r="A4937" t="s">
        <v>5069</v>
      </c>
      <c r="B4937">
        <v>15</v>
      </c>
      <c r="C4937" t="s">
        <v>20</v>
      </c>
      <c r="D4937">
        <v>0.06666666666666667</v>
      </c>
      <c r="E4937">
        <v>0.2666666666666667</v>
      </c>
    </row>
    <row r="4938" spans="1:5">
      <c r="A4938" t="s">
        <v>5070</v>
      </c>
      <c r="B4938">
        <v>116</v>
      </c>
      <c r="C4938" t="s">
        <v>20</v>
      </c>
      <c r="D4938">
        <v>0.06837606837606838</v>
      </c>
      <c r="E4938">
        <v>0.4615384615384616</v>
      </c>
    </row>
    <row r="4939" spans="1:5">
      <c r="A4939" t="s">
        <v>5071</v>
      </c>
      <c r="B4939">
        <v>6</v>
      </c>
      <c r="C4939" t="s">
        <v>20</v>
      </c>
      <c r="D4939">
        <v>0.1666666666666667</v>
      </c>
      <c r="E4939">
        <v>0.3333333333333333</v>
      </c>
    </row>
    <row r="4940" spans="1:5">
      <c r="A4940" t="s">
        <v>5072</v>
      </c>
      <c r="B4940">
        <v>24</v>
      </c>
      <c r="C4940" t="s">
        <v>20</v>
      </c>
      <c r="D4940">
        <v>0.08</v>
      </c>
      <c r="E4940">
        <v>0.44</v>
      </c>
    </row>
    <row r="4941" spans="1:5">
      <c r="A4941" t="s">
        <v>5073</v>
      </c>
      <c r="B4941">
        <v>6</v>
      </c>
      <c r="C4941" t="s">
        <v>20</v>
      </c>
      <c r="D4941">
        <v>0.1666666666666667</v>
      </c>
      <c r="E4941">
        <v>0.3333333333333333</v>
      </c>
    </row>
    <row r="4942" spans="1:5">
      <c r="A4942" t="s">
        <v>5074</v>
      </c>
      <c r="B4942">
        <v>25</v>
      </c>
      <c r="C4942" t="s">
        <v>20</v>
      </c>
      <c r="D4942">
        <v>0.07692307692307693</v>
      </c>
      <c r="E4942">
        <v>0.3076923076923077</v>
      </c>
    </row>
    <row r="4943" spans="1:5">
      <c r="A4943" t="s">
        <v>5075</v>
      </c>
      <c r="B4943">
        <v>6</v>
      </c>
      <c r="C4943" t="s">
        <v>20</v>
      </c>
      <c r="D4943">
        <v>0.1666666666666667</v>
      </c>
      <c r="E4943">
        <v>0.3333333333333333</v>
      </c>
    </row>
    <row r="4944" spans="1:5">
      <c r="A4944" t="s">
        <v>5076</v>
      </c>
      <c r="B4944">
        <v>24</v>
      </c>
      <c r="C4944" t="s">
        <v>20</v>
      </c>
      <c r="D4944">
        <v>0.08</v>
      </c>
      <c r="E4944">
        <v>0.32</v>
      </c>
    </row>
    <row r="4945" spans="1:5">
      <c r="A4945" t="s">
        <v>5077</v>
      </c>
      <c r="B4945">
        <v>13</v>
      </c>
      <c r="C4945" t="s">
        <v>20</v>
      </c>
      <c r="D4945">
        <v>0.07142857142857142</v>
      </c>
      <c r="E4945">
        <v>0.5</v>
      </c>
    </row>
    <row r="4946" spans="1:5">
      <c r="A4946" t="s">
        <v>5078</v>
      </c>
      <c r="B4946">
        <v>14</v>
      </c>
      <c r="C4946" t="s">
        <v>20</v>
      </c>
      <c r="D4946">
        <v>0.06666666666666667</v>
      </c>
      <c r="E4946">
        <v>0.4666666666666667</v>
      </c>
    </row>
    <row r="4947" spans="1:5">
      <c r="A4947" t="s">
        <v>5079</v>
      </c>
      <c r="B4947">
        <v>14</v>
      </c>
      <c r="C4947" t="s">
        <v>20</v>
      </c>
      <c r="D4947">
        <v>0.06666666666666667</v>
      </c>
      <c r="E4947">
        <v>0.4666666666666667</v>
      </c>
    </row>
    <row r="4948" spans="1:5">
      <c r="A4948" t="s">
        <v>5080</v>
      </c>
      <c r="B4948">
        <v>9</v>
      </c>
      <c r="C4948" t="s">
        <v>20</v>
      </c>
      <c r="D4948">
        <v>0.1111111111111111</v>
      </c>
      <c r="E4948">
        <v>0.3333333333333333</v>
      </c>
    </row>
    <row r="4949" spans="1:5">
      <c r="A4949" t="s">
        <v>5081</v>
      </c>
      <c r="B4949">
        <v>33</v>
      </c>
      <c r="C4949" t="s">
        <v>20</v>
      </c>
      <c r="D4949">
        <v>0.08571428571428572</v>
      </c>
      <c r="E4949">
        <v>0.3714285714285714</v>
      </c>
    </row>
    <row r="4950" spans="1:5">
      <c r="A4950" t="s">
        <v>5082</v>
      </c>
      <c r="B4950">
        <v>9</v>
      </c>
      <c r="C4950" t="s">
        <v>20</v>
      </c>
      <c r="D4950">
        <v>0.1111111111111111</v>
      </c>
      <c r="E4950">
        <v>0.3333333333333333</v>
      </c>
    </row>
    <row r="4951" spans="1:5">
      <c r="A4951" t="s">
        <v>5083</v>
      </c>
      <c r="B4951">
        <v>33</v>
      </c>
      <c r="C4951" t="s">
        <v>20</v>
      </c>
      <c r="D4951">
        <v>0.08571428571428572</v>
      </c>
      <c r="E4951">
        <v>0.3142857142857143</v>
      </c>
    </row>
    <row r="4952" spans="1:5">
      <c r="A4952" t="s">
        <v>5084</v>
      </c>
      <c r="B4952">
        <v>9</v>
      </c>
      <c r="C4952" t="s">
        <v>20</v>
      </c>
      <c r="D4952">
        <v>0.1111111111111111</v>
      </c>
      <c r="E4952">
        <v>0.3333333333333333</v>
      </c>
    </row>
    <row r="4953" spans="1:5">
      <c r="A4953" t="s">
        <v>5085</v>
      </c>
      <c r="B4953">
        <v>33</v>
      </c>
      <c r="C4953" t="s">
        <v>20</v>
      </c>
      <c r="D4953">
        <v>0.08571428571428572</v>
      </c>
      <c r="E4953">
        <v>0.3428571428571429</v>
      </c>
    </row>
    <row r="4954" spans="1:5">
      <c r="A4954" t="s">
        <v>5086</v>
      </c>
      <c r="B4954">
        <v>16</v>
      </c>
      <c r="C4954" t="s">
        <v>20</v>
      </c>
      <c r="D4954">
        <v>0.05882352941176471</v>
      </c>
      <c r="E4954">
        <v>0</v>
      </c>
    </row>
    <row r="4955" spans="1:5">
      <c r="A4955" t="s">
        <v>5087</v>
      </c>
      <c r="B4955">
        <v>16</v>
      </c>
      <c r="C4955" t="s">
        <v>20</v>
      </c>
      <c r="D4955">
        <v>0.05882352941176471</v>
      </c>
      <c r="E4955">
        <v>0</v>
      </c>
    </row>
    <row r="4956" spans="1:5">
      <c r="A4956" t="s">
        <v>5088</v>
      </c>
      <c r="B4956">
        <v>14</v>
      </c>
      <c r="C4956" t="s">
        <v>20</v>
      </c>
      <c r="D4956">
        <v>0.06666666666666667</v>
      </c>
      <c r="E4956">
        <v>0</v>
      </c>
    </row>
    <row r="4957" spans="1:5">
      <c r="A4957" t="s">
        <v>5089</v>
      </c>
      <c r="B4957">
        <v>15</v>
      </c>
      <c r="C4957" t="s">
        <v>20</v>
      </c>
      <c r="D4957">
        <v>0.0625</v>
      </c>
      <c r="E4957">
        <v>0</v>
      </c>
    </row>
    <row r="4958" spans="1:5">
      <c r="A4958" t="s">
        <v>5090</v>
      </c>
      <c r="B4958">
        <v>11</v>
      </c>
      <c r="C4958" t="s">
        <v>20</v>
      </c>
      <c r="D4958">
        <v>0.1818181818181818</v>
      </c>
      <c r="E4958">
        <v>0.4545454545454545</v>
      </c>
    </row>
    <row r="4959" spans="1:5">
      <c r="A4959" t="s">
        <v>5091</v>
      </c>
      <c r="B4959">
        <v>10</v>
      </c>
      <c r="C4959" t="s">
        <v>20</v>
      </c>
      <c r="D4959">
        <v>0.1</v>
      </c>
      <c r="E4959">
        <v>0.4</v>
      </c>
    </row>
    <row r="4960" spans="1:5">
      <c r="A4960" t="s">
        <v>5092</v>
      </c>
      <c r="B4960">
        <v>10</v>
      </c>
      <c r="C4960" t="s">
        <v>20</v>
      </c>
      <c r="D4960">
        <v>0.1</v>
      </c>
      <c r="E4960">
        <v>0.4</v>
      </c>
    </row>
    <row r="4961" spans="1:5">
      <c r="A4961" t="s">
        <v>5093</v>
      </c>
      <c r="B4961">
        <v>0</v>
      </c>
      <c r="D4961">
        <v>0</v>
      </c>
      <c r="E4961">
        <v>0</v>
      </c>
    </row>
    <row r="4962" spans="1:5">
      <c r="A4962" t="s">
        <v>5094</v>
      </c>
      <c r="B4962">
        <v>0</v>
      </c>
      <c r="D4962">
        <v>0</v>
      </c>
      <c r="E4962">
        <v>0</v>
      </c>
    </row>
    <row r="4963" spans="1:5">
      <c r="A4963" t="s">
        <v>5095</v>
      </c>
      <c r="B4963">
        <v>0</v>
      </c>
      <c r="D4963">
        <v>0</v>
      </c>
      <c r="E4963">
        <v>0</v>
      </c>
    </row>
    <row r="4964" spans="1:5">
      <c r="A4964" t="s">
        <v>5096</v>
      </c>
      <c r="B4964">
        <v>14</v>
      </c>
      <c r="C4964" t="s">
        <v>20</v>
      </c>
      <c r="D4964">
        <v>0.07142857142857142</v>
      </c>
      <c r="E4964">
        <v>0.5</v>
      </c>
    </row>
    <row r="4965" spans="1:5">
      <c r="A4965" t="s">
        <v>5097</v>
      </c>
      <c r="B4965">
        <v>12</v>
      </c>
      <c r="C4965" t="s">
        <v>20</v>
      </c>
      <c r="D4965">
        <v>0.07692307692307693</v>
      </c>
      <c r="E4965">
        <v>0.3076923076923077</v>
      </c>
    </row>
    <row r="4966" spans="1:5">
      <c r="A4966" t="s">
        <v>5098</v>
      </c>
      <c r="B4966">
        <v>57</v>
      </c>
      <c r="C4966" t="s">
        <v>20</v>
      </c>
      <c r="D4966">
        <v>0.05084745762711865</v>
      </c>
      <c r="E4966">
        <v>0.2203389830508475</v>
      </c>
    </row>
    <row r="4967" spans="1:5">
      <c r="A4967" t="s">
        <v>5099</v>
      </c>
      <c r="B4967">
        <v>39</v>
      </c>
      <c r="C4967" t="s">
        <v>20</v>
      </c>
      <c r="D4967">
        <v>0.07317073170731707</v>
      </c>
      <c r="E4967">
        <v>0.4146341463414634</v>
      </c>
    </row>
    <row r="4968" spans="1:5">
      <c r="A4968" t="s">
        <v>5100</v>
      </c>
      <c r="B4968">
        <v>17</v>
      </c>
      <c r="C4968" t="s">
        <v>20</v>
      </c>
      <c r="D4968">
        <v>0.05555555555555555</v>
      </c>
      <c r="E4968">
        <v>0</v>
      </c>
    </row>
    <row r="4969" spans="1:5">
      <c r="A4969" t="s">
        <v>5101</v>
      </c>
      <c r="B4969">
        <v>14</v>
      </c>
      <c r="C4969" t="s">
        <v>20</v>
      </c>
      <c r="D4969">
        <v>0.06666666666666667</v>
      </c>
      <c r="E4969">
        <v>0</v>
      </c>
    </row>
    <row r="4970" spans="1:5">
      <c r="A4970" t="s">
        <v>5102</v>
      </c>
      <c r="B4970">
        <v>15</v>
      </c>
      <c r="C4970" t="s">
        <v>20</v>
      </c>
      <c r="D4970">
        <v>0.0625</v>
      </c>
      <c r="E4970">
        <v>0.5625</v>
      </c>
    </row>
    <row r="4971" spans="1:5">
      <c r="A4971" t="s">
        <v>5103</v>
      </c>
      <c r="B4971">
        <v>15</v>
      </c>
      <c r="C4971" t="s">
        <v>20</v>
      </c>
      <c r="D4971">
        <v>0.0625</v>
      </c>
      <c r="E4971">
        <v>0.5625</v>
      </c>
    </row>
    <row r="4972" spans="1:5">
      <c r="A4972" t="s">
        <v>5104</v>
      </c>
      <c r="B4972">
        <v>15</v>
      </c>
      <c r="C4972" t="s">
        <v>20</v>
      </c>
      <c r="D4972">
        <v>0.0625</v>
      </c>
      <c r="E4972">
        <v>0.5625</v>
      </c>
    </row>
    <row r="4973" spans="1:5">
      <c r="A4973" t="s">
        <v>5105</v>
      </c>
      <c r="B4973">
        <v>15</v>
      </c>
      <c r="C4973" t="s">
        <v>20</v>
      </c>
      <c r="D4973">
        <v>0.0625</v>
      </c>
      <c r="E4973">
        <v>0.5625</v>
      </c>
    </row>
    <row r="4974" spans="1:5">
      <c r="A4974" t="s">
        <v>5106</v>
      </c>
      <c r="B4974">
        <v>13</v>
      </c>
      <c r="C4974" t="s">
        <v>20</v>
      </c>
      <c r="D4974">
        <v>0.1428571428571428</v>
      </c>
      <c r="E4974">
        <v>0.5714285714285714</v>
      </c>
    </row>
    <row r="4975" spans="1:5">
      <c r="A4975" t="s">
        <v>5107</v>
      </c>
      <c r="B4975">
        <v>12</v>
      </c>
      <c r="C4975" t="s">
        <v>20</v>
      </c>
      <c r="D4975">
        <v>0.07692307692307693</v>
      </c>
      <c r="E4975">
        <v>0.5384615384615384</v>
      </c>
    </row>
    <row r="4976" spans="1:5">
      <c r="A4976" t="s">
        <v>5108</v>
      </c>
      <c r="B4976">
        <v>59</v>
      </c>
      <c r="C4976" t="s">
        <v>7116</v>
      </c>
      <c r="D4976">
        <v>0.06557377049180328</v>
      </c>
      <c r="E4976">
        <v>0.2622950819672131</v>
      </c>
    </row>
    <row r="4977" spans="1:5">
      <c r="A4977" t="s">
        <v>5109</v>
      </c>
      <c r="B4977">
        <v>39</v>
      </c>
      <c r="C4977" t="s">
        <v>20</v>
      </c>
      <c r="D4977">
        <v>0.07317073170731707</v>
      </c>
      <c r="E4977">
        <v>0.3902439024390244</v>
      </c>
    </row>
    <row r="4978" spans="1:5">
      <c r="A4978" t="s">
        <v>5110</v>
      </c>
      <c r="B4978">
        <v>18</v>
      </c>
      <c r="C4978" t="s">
        <v>20</v>
      </c>
      <c r="D4978">
        <v>0.05263157894736842</v>
      </c>
      <c r="E4978">
        <v>0</v>
      </c>
    </row>
    <row r="4979" spans="1:5">
      <c r="A4979" t="s">
        <v>5111</v>
      </c>
      <c r="B4979">
        <v>15</v>
      </c>
      <c r="C4979" t="s">
        <v>20</v>
      </c>
      <c r="D4979">
        <v>0.0625</v>
      </c>
      <c r="E4979">
        <v>0</v>
      </c>
    </row>
    <row r="4980" spans="1:5">
      <c r="A4980" t="s">
        <v>5112</v>
      </c>
      <c r="B4980">
        <v>0</v>
      </c>
      <c r="D4980">
        <v>0</v>
      </c>
      <c r="E4980">
        <v>0</v>
      </c>
    </row>
    <row r="4981" spans="1:5">
      <c r="A4981" t="s">
        <v>5113</v>
      </c>
      <c r="B4981">
        <v>0</v>
      </c>
      <c r="D4981">
        <v>0</v>
      </c>
      <c r="E4981">
        <v>0</v>
      </c>
    </row>
    <row r="4982" spans="1:5">
      <c r="A4982" t="s">
        <v>5114</v>
      </c>
      <c r="B4982">
        <v>0</v>
      </c>
      <c r="D4982">
        <v>0</v>
      </c>
      <c r="E4982">
        <v>0</v>
      </c>
    </row>
    <row r="4983" spans="1:5">
      <c r="A4983" t="s">
        <v>5115</v>
      </c>
      <c r="B4983">
        <v>0</v>
      </c>
      <c r="D4983">
        <v>0</v>
      </c>
      <c r="E4983">
        <v>0</v>
      </c>
    </row>
    <row r="4984" spans="1:5">
      <c r="A4984" t="s">
        <v>5116</v>
      </c>
      <c r="B4984">
        <v>11</v>
      </c>
      <c r="C4984" t="s">
        <v>20</v>
      </c>
      <c r="D4984">
        <v>0.09090909090909091</v>
      </c>
      <c r="E4984">
        <v>0.4545454545454545</v>
      </c>
    </row>
    <row r="4985" spans="1:5">
      <c r="A4985" t="s">
        <v>5117</v>
      </c>
      <c r="B4985">
        <v>11</v>
      </c>
      <c r="C4985" t="s">
        <v>20</v>
      </c>
      <c r="D4985">
        <v>0.09090909090909091</v>
      </c>
      <c r="E4985">
        <v>1</v>
      </c>
    </row>
    <row r="4986" spans="1:5">
      <c r="A4986" t="s">
        <v>5118</v>
      </c>
      <c r="B4986">
        <v>11</v>
      </c>
      <c r="C4986" t="s">
        <v>20</v>
      </c>
      <c r="D4986">
        <v>0.1818181818181818</v>
      </c>
      <c r="E4986">
        <v>1</v>
      </c>
    </row>
    <row r="4987" spans="1:5">
      <c r="A4987" t="s">
        <v>5119</v>
      </c>
      <c r="B4987">
        <v>11</v>
      </c>
      <c r="C4987" t="s">
        <v>20</v>
      </c>
      <c r="D4987">
        <v>0.1818181818181818</v>
      </c>
      <c r="E4987">
        <v>1</v>
      </c>
    </row>
    <row r="4988" spans="1:5">
      <c r="A4988" t="s">
        <v>5120</v>
      </c>
      <c r="B4988">
        <v>32</v>
      </c>
      <c r="C4988" t="s">
        <v>20</v>
      </c>
      <c r="D4988">
        <v>0.02941176470588235</v>
      </c>
      <c r="E4988">
        <v>0.2647058823529412</v>
      </c>
    </row>
    <row r="4989" spans="1:5">
      <c r="A4989" t="s">
        <v>5121</v>
      </c>
      <c r="B4989">
        <v>24</v>
      </c>
      <c r="C4989" t="s">
        <v>20</v>
      </c>
      <c r="D4989">
        <v>0.03846153846153846</v>
      </c>
      <c r="E4989">
        <v>0.3461538461538461</v>
      </c>
    </row>
    <row r="4990" spans="1:5">
      <c r="A4990" t="s">
        <v>5122</v>
      </c>
      <c r="B4990">
        <v>149</v>
      </c>
      <c r="C4990" t="s">
        <v>7152</v>
      </c>
      <c r="D4990">
        <v>0.02649006622516556</v>
      </c>
      <c r="E4990">
        <v>0.3509933774834437</v>
      </c>
    </row>
    <row r="4991" spans="1:5">
      <c r="A4991" t="s">
        <v>5123</v>
      </c>
      <c r="B4991">
        <v>32</v>
      </c>
      <c r="C4991" t="s">
        <v>7152</v>
      </c>
      <c r="D4991">
        <v>0.08823529411764706</v>
      </c>
      <c r="E4991">
        <v>0.1470588235294118</v>
      </c>
    </row>
    <row r="4992" spans="1:5">
      <c r="A4992" t="s">
        <v>5124</v>
      </c>
      <c r="B4992">
        <v>53</v>
      </c>
      <c r="C4992" t="s">
        <v>7152</v>
      </c>
      <c r="D4992">
        <v>0.05454545454545454</v>
      </c>
      <c r="E4992">
        <v>0.3090909090909091</v>
      </c>
    </row>
    <row r="4993" spans="1:5">
      <c r="A4993" t="s">
        <v>5125</v>
      </c>
      <c r="B4993">
        <v>6</v>
      </c>
      <c r="C4993" t="s">
        <v>7103</v>
      </c>
      <c r="D4993">
        <v>0.1666666666666667</v>
      </c>
      <c r="E4993">
        <v>0.6666666666666666</v>
      </c>
    </row>
    <row r="4994" spans="1:5">
      <c r="A4994" t="s">
        <v>5126</v>
      </c>
      <c r="B4994">
        <v>7</v>
      </c>
      <c r="C4994" t="s">
        <v>7152</v>
      </c>
      <c r="D4994">
        <v>0.1428571428571428</v>
      </c>
      <c r="E4994">
        <v>0.7142857142857143</v>
      </c>
    </row>
    <row r="4995" spans="1:5">
      <c r="A4995" t="s">
        <v>5127</v>
      </c>
      <c r="B4995">
        <v>25</v>
      </c>
      <c r="C4995" t="s">
        <v>20</v>
      </c>
      <c r="D4995">
        <v>0.07407407407407407</v>
      </c>
      <c r="E4995">
        <v>0.2962962962962963</v>
      </c>
    </row>
    <row r="4996" spans="1:5">
      <c r="A4996" t="s">
        <v>5128</v>
      </c>
      <c r="B4996">
        <v>25</v>
      </c>
      <c r="C4996" t="s">
        <v>20</v>
      </c>
      <c r="D4996">
        <v>0.07407407407407407</v>
      </c>
      <c r="E4996">
        <v>0.2962962962962963</v>
      </c>
    </row>
    <row r="4997" spans="1:5">
      <c r="A4997" t="s">
        <v>5129</v>
      </c>
      <c r="B4997">
        <v>154</v>
      </c>
      <c r="C4997" t="s">
        <v>7152</v>
      </c>
      <c r="D4997">
        <v>0.05732484076433121</v>
      </c>
      <c r="E4997">
        <v>0.3121019108280255</v>
      </c>
    </row>
    <row r="4998" spans="1:5">
      <c r="A4998" t="s">
        <v>5130</v>
      </c>
      <c r="B4998">
        <v>32</v>
      </c>
      <c r="C4998" t="s">
        <v>7152</v>
      </c>
      <c r="D4998">
        <v>0.05882352941176471</v>
      </c>
      <c r="E4998">
        <v>0.4117647058823529</v>
      </c>
    </row>
    <row r="4999" spans="1:5">
      <c r="A4999" t="s">
        <v>5131</v>
      </c>
      <c r="B4999">
        <v>16</v>
      </c>
      <c r="C4999" t="s">
        <v>20</v>
      </c>
      <c r="D4999">
        <v>0.05882352941176471</v>
      </c>
      <c r="E4999">
        <v>0.1764705882352941</v>
      </c>
    </row>
    <row r="5000" spans="1:5">
      <c r="A5000" t="s">
        <v>5132</v>
      </c>
      <c r="B5000">
        <v>14</v>
      </c>
      <c r="C5000" t="s">
        <v>20</v>
      </c>
      <c r="D5000">
        <v>0.06666666666666667</v>
      </c>
      <c r="E5000">
        <v>0.2</v>
      </c>
    </row>
    <row r="5001" spans="1:5">
      <c r="A5001" t="s">
        <v>5133</v>
      </c>
      <c r="B5001">
        <v>148</v>
      </c>
      <c r="C5001" t="s">
        <v>20</v>
      </c>
      <c r="D5001">
        <v>0.06081081081081081</v>
      </c>
      <c r="E5001">
        <v>0.3445945945945946</v>
      </c>
    </row>
    <row r="5002" spans="1:5">
      <c r="A5002" t="s">
        <v>5134</v>
      </c>
      <c r="B5002">
        <v>150</v>
      </c>
      <c r="C5002" t="s">
        <v>7103</v>
      </c>
      <c r="D5002">
        <v>0.06666666666666667</v>
      </c>
      <c r="E5002">
        <v>0.42</v>
      </c>
    </row>
    <row r="5003" spans="1:5">
      <c r="A5003" t="s">
        <v>5135</v>
      </c>
      <c r="B5003">
        <v>10</v>
      </c>
      <c r="C5003" t="s">
        <v>7103</v>
      </c>
      <c r="D5003">
        <v>0.1</v>
      </c>
      <c r="E5003">
        <v>0.1</v>
      </c>
    </row>
    <row r="5004" spans="1:5">
      <c r="A5004" t="s">
        <v>5136</v>
      </c>
      <c r="B5004">
        <v>10</v>
      </c>
      <c r="C5004" t="s">
        <v>7103</v>
      </c>
      <c r="D5004">
        <v>0.1</v>
      </c>
      <c r="E5004">
        <v>0.1</v>
      </c>
    </row>
    <row r="5005" spans="1:5">
      <c r="A5005" t="s">
        <v>5137</v>
      </c>
      <c r="B5005">
        <v>10</v>
      </c>
      <c r="C5005" t="s">
        <v>20</v>
      </c>
      <c r="D5005">
        <v>0.1</v>
      </c>
      <c r="E5005">
        <v>0</v>
      </c>
    </row>
    <row r="5006" spans="1:5">
      <c r="A5006" t="s">
        <v>5138</v>
      </c>
      <c r="B5006">
        <v>10</v>
      </c>
      <c r="C5006" t="s">
        <v>20</v>
      </c>
      <c r="D5006">
        <v>0.1</v>
      </c>
      <c r="E5006">
        <v>0</v>
      </c>
    </row>
    <row r="5007" spans="1:5">
      <c r="A5007" t="s">
        <v>5139</v>
      </c>
      <c r="B5007">
        <v>21</v>
      </c>
      <c r="C5007" t="s">
        <v>20</v>
      </c>
      <c r="D5007">
        <v>0.04545454545454546</v>
      </c>
      <c r="E5007">
        <v>0.2727272727272727</v>
      </c>
    </row>
    <row r="5008" spans="1:5">
      <c r="A5008" t="s">
        <v>5140</v>
      </c>
      <c r="B5008">
        <v>21</v>
      </c>
      <c r="C5008" t="s">
        <v>20</v>
      </c>
      <c r="D5008">
        <v>0.04545454545454546</v>
      </c>
      <c r="E5008">
        <v>0.2727272727272727</v>
      </c>
    </row>
    <row r="5009" spans="1:5">
      <c r="A5009" t="s">
        <v>5141</v>
      </c>
      <c r="B5009">
        <v>32</v>
      </c>
      <c r="C5009" t="s">
        <v>20</v>
      </c>
      <c r="D5009">
        <v>0.08823529411764706</v>
      </c>
      <c r="E5009">
        <v>0.4117647058823529</v>
      </c>
    </row>
    <row r="5010" spans="1:5">
      <c r="A5010" t="s">
        <v>5142</v>
      </c>
      <c r="B5010">
        <v>35</v>
      </c>
      <c r="C5010" t="s">
        <v>20</v>
      </c>
      <c r="D5010">
        <v>0.08108108108108109</v>
      </c>
      <c r="E5010">
        <v>0.5675675675675675</v>
      </c>
    </row>
    <row r="5011" spans="1:5">
      <c r="A5011" t="s">
        <v>5143</v>
      </c>
      <c r="B5011">
        <v>27</v>
      </c>
      <c r="C5011" t="s">
        <v>20</v>
      </c>
      <c r="D5011">
        <v>0.07407407407407407</v>
      </c>
      <c r="E5011">
        <v>0.1851851851851852</v>
      </c>
    </row>
    <row r="5012" spans="1:5">
      <c r="A5012" t="s">
        <v>5144</v>
      </c>
      <c r="B5012">
        <v>21</v>
      </c>
      <c r="C5012" t="s">
        <v>20</v>
      </c>
      <c r="D5012">
        <v>0.04761904761904762</v>
      </c>
      <c r="E5012">
        <v>0.6666666666666666</v>
      </c>
    </row>
    <row r="5013" spans="1:5">
      <c r="A5013" t="s">
        <v>5145</v>
      </c>
      <c r="B5013">
        <v>17</v>
      </c>
      <c r="C5013" t="s">
        <v>20</v>
      </c>
      <c r="D5013">
        <v>0.05882352941176471</v>
      </c>
      <c r="E5013">
        <v>0.4117647058823529</v>
      </c>
    </row>
    <row r="5014" spans="1:5">
      <c r="A5014" t="s">
        <v>5146</v>
      </c>
      <c r="B5014">
        <v>15</v>
      </c>
      <c r="C5014" t="s">
        <v>20</v>
      </c>
      <c r="D5014">
        <v>0.0625</v>
      </c>
      <c r="E5014">
        <v>0.3125</v>
      </c>
    </row>
    <row r="5015" spans="1:5">
      <c r="A5015" t="s">
        <v>5147</v>
      </c>
      <c r="B5015">
        <v>17</v>
      </c>
      <c r="C5015" t="s">
        <v>20</v>
      </c>
      <c r="D5015">
        <v>0.05555555555555555</v>
      </c>
      <c r="E5015">
        <v>0.3888888888888889</v>
      </c>
    </row>
    <row r="5016" spans="1:5">
      <c r="A5016" t="s">
        <v>5148</v>
      </c>
      <c r="B5016">
        <v>0</v>
      </c>
      <c r="D5016">
        <v>0</v>
      </c>
      <c r="E5016">
        <v>0</v>
      </c>
    </row>
    <row r="5017" spans="1:5">
      <c r="A5017" t="s">
        <v>5149</v>
      </c>
      <c r="B5017">
        <v>0</v>
      </c>
      <c r="D5017">
        <v>0</v>
      </c>
      <c r="E5017">
        <v>0</v>
      </c>
    </row>
    <row r="5018" spans="1:5">
      <c r="A5018" t="s">
        <v>5150</v>
      </c>
      <c r="B5018">
        <v>9</v>
      </c>
      <c r="C5018" t="s">
        <v>20</v>
      </c>
      <c r="D5018">
        <v>0.1111111111111111</v>
      </c>
      <c r="E5018">
        <v>0</v>
      </c>
    </row>
    <row r="5019" spans="1:5">
      <c r="A5019" t="s">
        <v>5151</v>
      </c>
      <c r="B5019">
        <v>9</v>
      </c>
      <c r="C5019" t="s">
        <v>20</v>
      </c>
      <c r="D5019">
        <v>0.1111111111111111</v>
      </c>
      <c r="E5019">
        <v>0</v>
      </c>
    </row>
    <row r="5020" spans="1:5">
      <c r="A5020" t="s">
        <v>5152</v>
      </c>
      <c r="B5020">
        <v>113</v>
      </c>
      <c r="C5020" t="s">
        <v>20</v>
      </c>
      <c r="D5020">
        <v>0.07079646017699115</v>
      </c>
      <c r="E5020">
        <v>0.584070796460177</v>
      </c>
    </row>
    <row r="5021" spans="1:5">
      <c r="A5021" t="s">
        <v>5153</v>
      </c>
      <c r="B5021">
        <v>10</v>
      </c>
      <c r="C5021" t="s">
        <v>20</v>
      </c>
      <c r="D5021">
        <v>0.1</v>
      </c>
      <c r="E5021">
        <v>0</v>
      </c>
    </row>
    <row r="5022" spans="1:5">
      <c r="A5022" t="s">
        <v>5154</v>
      </c>
      <c r="B5022">
        <v>12</v>
      </c>
      <c r="C5022" t="s">
        <v>20</v>
      </c>
      <c r="D5022">
        <v>0.08333333333333333</v>
      </c>
      <c r="E5022">
        <v>0.1666666666666667</v>
      </c>
    </row>
    <row r="5023" spans="1:5">
      <c r="A5023" t="s">
        <v>5155</v>
      </c>
      <c r="B5023">
        <v>76</v>
      </c>
      <c r="C5023" t="s">
        <v>20</v>
      </c>
      <c r="D5023">
        <v>0.05263157894736842</v>
      </c>
      <c r="E5023">
        <v>0.4868421052631579</v>
      </c>
    </row>
    <row r="5024" spans="1:5">
      <c r="A5024" t="s">
        <v>5156</v>
      </c>
      <c r="B5024">
        <v>6</v>
      </c>
      <c r="C5024" t="s">
        <v>20</v>
      </c>
      <c r="D5024">
        <v>0.1666666666666667</v>
      </c>
      <c r="E5024">
        <v>0.5</v>
      </c>
    </row>
    <row r="5025" spans="1:5">
      <c r="A5025" t="s">
        <v>5157</v>
      </c>
      <c r="B5025">
        <v>9</v>
      </c>
      <c r="C5025" t="s">
        <v>20</v>
      </c>
      <c r="D5025">
        <v>0.1111111111111111</v>
      </c>
      <c r="E5025">
        <v>0.5555555555555556</v>
      </c>
    </row>
    <row r="5026" spans="1:5">
      <c r="A5026" t="s">
        <v>5158</v>
      </c>
      <c r="B5026">
        <v>39</v>
      </c>
      <c r="C5026" t="s">
        <v>20</v>
      </c>
      <c r="D5026">
        <v>0.04761904761904762</v>
      </c>
      <c r="E5026">
        <v>0.2619047619047619</v>
      </c>
    </row>
    <row r="5027" spans="1:5">
      <c r="A5027" t="s">
        <v>5159</v>
      </c>
      <c r="B5027">
        <v>44</v>
      </c>
      <c r="C5027" t="s">
        <v>20</v>
      </c>
      <c r="D5027">
        <v>0.04444444444444445</v>
      </c>
      <c r="E5027">
        <v>0.3777777777777778</v>
      </c>
    </row>
    <row r="5028" spans="1:5">
      <c r="A5028" t="s">
        <v>5160</v>
      </c>
      <c r="B5028">
        <v>38</v>
      </c>
      <c r="C5028" t="s">
        <v>20</v>
      </c>
      <c r="D5028">
        <v>0.04878048780487805</v>
      </c>
      <c r="E5028">
        <v>0.04878048780487805</v>
      </c>
    </row>
    <row r="5029" spans="1:5">
      <c r="A5029" t="s">
        <v>5161</v>
      </c>
      <c r="B5029">
        <v>32</v>
      </c>
      <c r="C5029" t="s">
        <v>20</v>
      </c>
      <c r="D5029">
        <v>0.06060606060606061</v>
      </c>
      <c r="E5029">
        <v>0.3333333333333333</v>
      </c>
    </row>
    <row r="5030" spans="1:5">
      <c r="A5030" t="s">
        <v>5162</v>
      </c>
      <c r="B5030">
        <v>38</v>
      </c>
      <c r="C5030" t="s">
        <v>20</v>
      </c>
      <c r="D5030">
        <v>0.04878048780487805</v>
      </c>
      <c r="E5030">
        <v>0.2926829268292683</v>
      </c>
    </row>
    <row r="5031" spans="1:5">
      <c r="A5031" t="s">
        <v>5163</v>
      </c>
      <c r="B5031">
        <v>43</v>
      </c>
      <c r="C5031" t="s">
        <v>20</v>
      </c>
      <c r="D5031">
        <v>0.04545454545454546</v>
      </c>
      <c r="E5031">
        <v>0.2272727272727273</v>
      </c>
    </row>
    <row r="5032" spans="1:5">
      <c r="A5032" t="s">
        <v>5164</v>
      </c>
      <c r="B5032">
        <v>16</v>
      </c>
      <c r="C5032" t="s">
        <v>20</v>
      </c>
      <c r="D5032">
        <v>0.0625</v>
      </c>
      <c r="E5032">
        <v>0</v>
      </c>
    </row>
    <row r="5033" spans="1:5">
      <c r="A5033" t="s">
        <v>5165</v>
      </c>
      <c r="B5033">
        <v>7</v>
      </c>
      <c r="C5033" t="s">
        <v>20</v>
      </c>
      <c r="D5033">
        <v>0.1428571428571428</v>
      </c>
      <c r="E5033">
        <v>0.7142857142857143</v>
      </c>
    </row>
    <row r="5034" spans="1:5">
      <c r="A5034" t="s">
        <v>5166</v>
      </c>
      <c r="B5034">
        <v>29</v>
      </c>
      <c r="C5034" t="s">
        <v>20</v>
      </c>
      <c r="D5034">
        <v>0</v>
      </c>
      <c r="E5034">
        <v>0</v>
      </c>
    </row>
    <row r="5035" spans="1:5">
      <c r="A5035" t="s">
        <v>5167</v>
      </c>
      <c r="B5035">
        <v>6</v>
      </c>
      <c r="C5035" t="s">
        <v>20</v>
      </c>
      <c r="D5035">
        <v>0.1666666666666667</v>
      </c>
      <c r="E5035">
        <v>0.6666666666666666</v>
      </c>
    </row>
    <row r="5036" spans="1:5">
      <c r="A5036" t="s">
        <v>5168</v>
      </c>
      <c r="B5036">
        <v>29</v>
      </c>
      <c r="C5036" t="s">
        <v>20</v>
      </c>
      <c r="D5036">
        <v>0</v>
      </c>
      <c r="E5036">
        <v>0</v>
      </c>
    </row>
    <row r="5037" spans="1:5">
      <c r="A5037" t="s">
        <v>5169</v>
      </c>
      <c r="B5037">
        <v>7</v>
      </c>
      <c r="C5037" t="s">
        <v>20</v>
      </c>
      <c r="D5037">
        <v>0.1428571428571428</v>
      </c>
      <c r="E5037">
        <v>0.8571428571428571</v>
      </c>
    </row>
    <row r="5038" spans="1:5">
      <c r="A5038" t="s">
        <v>5170</v>
      </c>
      <c r="B5038">
        <v>29</v>
      </c>
      <c r="C5038" t="s">
        <v>20</v>
      </c>
      <c r="D5038">
        <v>0</v>
      </c>
      <c r="E5038">
        <v>0</v>
      </c>
    </row>
    <row r="5039" spans="1:5">
      <c r="A5039" t="s">
        <v>5171</v>
      </c>
      <c r="B5039">
        <v>35</v>
      </c>
      <c r="C5039" t="s">
        <v>20</v>
      </c>
      <c r="D5039">
        <v>0.08108108108108109</v>
      </c>
      <c r="E5039">
        <v>0.7297297297297297</v>
      </c>
    </row>
    <row r="5040" spans="1:5">
      <c r="A5040" t="s">
        <v>5172</v>
      </c>
      <c r="B5040">
        <v>2</v>
      </c>
      <c r="D5040">
        <v>0</v>
      </c>
      <c r="E5040">
        <v>0</v>
      </c>
    </row>
    <row r="5041" spans="1:5">
      <c r="A5041" t="s">
        <v>5173</v>
      </c>
      <c r="B5041">
        <v>2</v>
      </c>
      <c r="D5041">
        <v>0</v>
      </c>
      <c r="E5041">
        <v>0</v>
      </c>
    </row>
    <row r="5042" spans="1:5">
      <c r="A5042" t="s">
        <v>5174</v>
      </c>
      <c r="B5042">
        <v>34</v>
      </c>
      <c r="C5042" t="s">
        <v>20</v>
      </c>
      <c r="D5042">
        <v>0.08333333333333333</v>
      </c>
      <c r="E5042">
        <v>0.6111111111111112</v>
      </c>
    </row>
    <row r="5043" spans="1:5">
      <c r="A5043" t="s">
        <v>5175</v>
      </c>
      <c r="B5043">
        <v>2</v>
      </c>
      <c r="D5043">
        <v>0</v>
      </c>
      <c r="E5043">
        <v>0</v>
      </c>
    </row>
    <row r="5044" spans="1:5">
      <c r="A5044" t="s">
        <v>5176</v>
      </c>
      <c r="B5044">
        <v>2</v>
      </c>
      <c r="D5044">
        <v>0</v>
      </c>
      <c r="E5044">
        <v>0</v>
      </c>
    </row>
    <row r="5045" spans="1:5">
      <c r="A5045" t="s">
        <v>5177</v>
      </c>
      <c r="B5045">
        <v>34</v>
      </c>
      <c r="C5045" t="s">
        <v>20</v>
      </c>
      <c r="D5045">
        <v>0.05555555555555555</v>
      </c>
      <c r="E5045">
        <v>0.6111111111111112</v>
      </c>
    </row>
    <row r="5046" spans="1:5">
      <c r="A5046" t="s">
        <v>5178</v>
      </c>
      <c r="B5046">
        <v>2</v>
      </c>
      <c r="D5046">
        <v>0</v>
      </c>
      <c r="E5046">
        <v>0</v>
      </c>
    </row>
    <row r="5047" spans="1:5">
      <c r="A5047" t="s">
        <v>5179</v>
      </c>
      <c r="B5047">
        <v>2</v>
      </c>
      <c r="D5047">
        <v>0</v>
      </c>
      <c r="E5047">
        <v>0</v>
      </c>
    </row>
    <row r="5048" spans="1:5">
      <c r="A5048" t="s">
        <v>5180</v>
      </c>
      <c r="B5048">
        <v>97</v>
      </c>
      <c r="C5048" t="s">
        <v>20</v>
      </c>
      <c r="D5048">
        <v>0.06185567010309279</v>
      </c>
      <c r="E5048">
        <v>0.3814432989690721</v>
      </c>
    </row>
    <row r="5049" spans="1:5">
      <c r="A5049" t="s">
        <v>5181</v>
      </c>
      <c r="B5049">
        <v>98</v>
      </c>
      <c r="C5049" t="s">
        <v>20</v>
      </c>
      <c r="D5049">
        <v>0.06122448979591837</v>
      </c>
      <c r="E5049">
        <v>0.3673469387755102</v>
      </c>
    </row>
    <row r="5050" spans="1:5">
      <c r="A5050" t="s">
        <v>5182</v>
      </c>
      <c r="B5050">
        <v>96</v>
      </c>
      <c r="C5050" t="s">
        <v>20</v>
      </c>
      <c r="D5050">
        <v>0.0625</v>
      </c>
      <c r="E5050">
        <v>0.4166666666666667</v>
      </c>
    </row>
    <row r="5051" spans="1:5">
      <c r="A5051" t="s">
        <v>5183</v>
      </c>
      <c r="B5051">
        <v>95</v>
      </c>
      <c r="C5051" t="s">
        <v>20</v>
      </c>
      <c r="D5051">
        <v>0.06315789473684211</v>
      </c>
      <c r="E5051">
        <v>0.4</v>
      </c>
    </row>
    <row r="5052" spans="1:5">
      <c r="A5052" t="s">
        <v>5184</v>
      </c>
      <c r="B5052">
        <v>93</v>
      </c>
      <c r="C5052" t="s">
        <v>7091</v>
      </c>
      <c r="D5052">
        <v>0.06451612903225806</v>
      </c>
      <c r="E5052">
        <v>0.4086021505376344</v>
      </c>
    </row>
    <row r="5053" spans="1:5">
      <c r="A5053" t="s">
        <v>5185</v>
      </c>
      <c r="B5053">
        <v>92</v>
      </c>
      <c r="C5053" t="s">
        <v>7178</v>
      </c>
      <c r="D5053">
        <v>0.07608695652173914</v>
      </c>
      <c r="E5053">
        <v>0.4673913043478261</v>
      </c>
    </row>
    <row r="5054" spans="1:5">
      <c r="A5054" t="s">
        <v>5186</v>
      </c>
      <c r="B5054">
        <v>27</v>
      </c>
      <c r="C5054" t="s">
        <v>7152</v>
      </c>
      <c r="D5054">
        <v>0.07142857142857142</v>
      </c>
      <c r="E5054">
        <v>0.4642857142857143</v>
      </c>
    </row>
    <row r="5055" spans="1:5">
      <c r="A5055" t="s">
        <v>5187</v>
      </c>
      <c r="B5055">
        <v>40</v>
      </c>
      <c r="C5055" t="s">
        <v>7152</v>
      </c>
      <c r="D5055">
        <v>0.04878048780487805</v>
      </c>
      <c r="E5055">
        <v>0.4390243902439024</v>
      </c>
    </row>
    <row r="5056" spans="1:5">
      <c r="A5056" t="s">
        <v>5188</v>
      </c>
      <c r="B5056">
        <v>12</v>
      </c>
      <c r="C5056" t="s">
        <v>7152</v>
      </c>
      <c r="D5056">
        <v>0.07692307692307693</v>
      </c>
      <c r="E5056">
        <v>0.3846153846153846</v>
      </c>
    </row>
    <row r="5057" spans="1:5">
      <c r="A5057" t="s">
        <v>5189</v>
      </c>
      <c r="B5057">
        <v>48</v>
      </c>
      <c r="C5057" t="s">
        <v>7179</v>
      </c>
      <c r="D5057">
        <v>0.04081632653061224</v>
      </c>
      <c r="E5057">
        <v>0.4693877551020408</v>
      </c>
    </row>
    <row r="5058" spans="1:5">
      <c r="A5058" t="s">
        <v>5190</v>
      </c>
      <c r="B5058">
        <v>16</v>
      </c>
      <c r="C5058" t="s">
        <v>7152</v>
      </c>
      <c r="D5058">
        <v>0.05882352941176471</v>
      </c>
      <c r="E5058">
        <v>0.2941176470588235</v>
      </c>
    </row>
    <row r="5059" spans="1:5">
      <c r="A5059" t="s">
        <v>5191</v>
      </c>
      <c r="B5059">
        <v>12</v>
      </c>
      <c r="C5059" t="s">
        <v>7152</v>
      </c>
      <c r="D5059">
        <v>0.07692307692307693</v>
      </c>
      <c r="E5059">
        <v>0.3846153846153846</v>
      </c>
    </row>
    <row r="5060" spans="1:5">
      <c r="A5060" t="s">
        <v>5192</v>
      </c>
      <c r="B5060">
        <v>0</v>
      </c>
      <c r="D5060">
        <v>0</v>
      </c>
      <c r="E5060">
        <v>0</v>
      </c>
    </row>
    <row r="5061" spans="1:5">
      <c r="A5061" t="s">
        <v>5193</v>
      </c>
      <c r="B5061">
        <v>0</v>
      </c>
      <c r="D5061">
        <v>0</v>
      </c>
      <c r="E5061">
        <v>0</v>
      </c>
    </row>
    <row r="5062" spans="1:5">
      <c r="A5062" t="s">
        <v>5194</v>
      </c>
      <c r="B5062">
        <v>0</v>
      </c>
      <c r="D5062">
        <v>0</v>
      </c>
      <c r="E5062">
        <v>0</v>
      </c>
    </row>
    <row r="5063" spans="1:5">
      <c r="A5063" t="s">
        <v>5195</v>
      </c>
      <c r="B5063">
        <v>68</v>
      </c>
      <c r="C5063" t="s">
        <v>21</v>
      </c>
      <c r="D5063">
        <v>0.04411764705882353</v>
      </c>
      <c r="E5063">
        <v>0.3970588235294117</v>
      </c>
    </row>
    <row r="5064" spans="1:5">
      <c r="A5064" t="s">
        <v>5196</v>
      </c>
      <c r="B5064">
        <v>6</v>
      </c>
      <c r="C5064" t="s">
        <v>21</v>
      </c>
      <c r="D5064">
        <v>0.1666666666666667</v>
      </c>
      <c r="E5064">
        <v>0.5</v>
      </c>
    </row>
    <row r="5065" spans="1:5">
      <c r="A5065" t="s">
        <v>5197</v>
      </c>
      <c r="B5065">
        <v>7</v>
      </c>
      <c r="C5065" t="s">
        <v>7152</v>
      </c>
      <c r="D5065">
        <v>0.125</v>
      </c>
      <c r="E5065">
        <v>0.5</v>
      </c>
    </row>
    <row r="5066" spans="1:5">
      <c r="A5066" t="s">
        <v>5198</v>
      </c>
      <c r="B5066">
        <v>21</v>
      </c>
      <c r="D5066">
        <v>0</v>
      </c>
      <c r="E5066">
        <v>0</v>
      </c>
    </row>
    <row r="5067" spans="1:5">
      <c r="A5067" t="s">
        <v>5199</v>
      </c>
      <c r="B5067">
        <v>32</v>
      </c>
      <c r="C5067" t="s">
        <v>7152</v>
      </c>
      <c r="D5067">
        <v>0.02941176470588235</v>
      </c>
      <c r="E5067">
        <v>0.4117647058823529</v>
      </c>
    </row>
    <row r="5068" spans="1:5">
      <c r="A5068" t="s">
        <v>5200</v>
      </c>
      <c r="B5068">
        <v>0</v>
      </c>
      <c r="D5068">
        <v>0</v>
      </c>
      <c r="E5068">
        <v>0</v>
      </c>
    </row>
    <row r="5069" spans="1:5">
      <c r="A5069" t="s">
        <v>5201</v>
      </c>
      <c r="B5069">
        <v>6</v>
      </c>
      <c r="C5069" t="s">
        <v>21</v>
      </c>
      <c r="D5069">
        <v>0.1666666666666667</v>
      </c>
      <c r="E5069">
        <v>0.5</v>
      </c>
    </row>
    <row r="5070" spans="1:5">
      <c r="A5070" t="s">
        <v>5202</v>
      </c>
      <c r="B5070">
        <v>73</v>
      </c>
      <c r="C5070" t="s">
        <v>7152</v>
      </c>
      <c r="D5070">
        <v>0.06756756756756757</v>
      </c>
      <c r="E5070">
        <v>0.4054054054054054</v>
      </c>
    </row>
    <row r="5071" spans="1:5">
      <c r="A5071" t="s">
        <v>5203</v>
      </c>
      <c r="B5071">
        <v>445</v>
      </c>
      <c r="C5071" t="s">
        <v>7152</v>
      </c>
      <c r="D5071">
        <v>0.2179775280898876</v>
      </c>
      <c r="E5071">
        <v>0.5752808988764045</v>
      </c>
    </row>
    <row r="5072" spans="1:5">
      <c r="A5072" t="s">
        <v>5204</v>
      </c>
      <c r="B5072">
        <v>323</v>
      </c>
      <c r="C5072" t="s">
        <v>7152</v>
      </c>
      <c r="D5072">
        <v>0.2321981424148607</v>
      </c>
      <c r="E5072">
        <v>0.7058823529411765</v>
      </c>
    </row>
    <row r="5073" spans="1:5">
      <c r="A5073" t="s">
        <v>5205</v>
      </c>
      <c r="B5073">
        <v>0</v>
      </c>
      <c r="D5073">
        <v>0</v>
      </c>
      <c r="E5073">
        <v>0</v>
      </c>
    </row>
    <row r="5074" spans="1:5">
      <c r="A5074" t="s">
        <v>5206</v>
      </c>
      <c r="B5074">
        <v>0</v>
      </c>
      <c r="D5074">
        <v>0</v>
      </c>
      <c r="E5074">
        <v>0</v>
      </c>
    </row>
    <row r="5075" spans="1:5">
      <c r="A5075" t="s">
        <v>5207</v>
      </c>
      <c r="B5075">
        <v>2</v>
      </c>
      <c r="C5075" t="s">
        <v>16</v>
      </c>
      <c r="D5075">
        <v>0</v>
      </c>
      <c r="E5075">
        <v>0</v>
      </c>
    </row>
    <row r="5076" spans="1:5">
      <c r="A5076" t="s">
        <v>5208</v>
      </c>
      <c r="B5076">
        <v>2</v>
      </c>
      <c r="C5076" t="s">
        <v>16</v>
      </c>
      <c r="D5076">
        <v>0</v>
      </c>
      <c r="E5076">
        <v>0.5</v>
      </c>
    </row>
    <row r="5077" spans="1:5">
      <c r="A5077" t="s">
        <v>5209</v>
      </c>
      <c r="B5077">
        <v>2</v>
      </c>
      <c r="C5077" t="s">
        <v>16</v>
      </c>
      <c r="D5077">
        <v>0</v>
      </c>
      <c r="E5077">
        <v>0.5</v>
      </c>
    </row>
    <row r="5078" spans="1:5">
      <c r="A5078" t="s">
        <v>5210</v>
      </c>
      <c r="B5078">
        <v>68</v>
      </c>
      <c r="C5078" t="s">
        <v>7051</v>
      </c>
      <c r="D5078">
        <v>0.01449275362318841</v>
      </c>
      <c r="E5078">
        <v>0.7246376811594203</v>
      </c>
    </row>
    <row r="5079" spans="1:5">
      <c r="A5079" t="s">
        <v>5211</v>
      </c>
      <c r="B5079">
        <v>7</v>
      </c>
      <c r="C5079" t="s">
        <v>16</v>
      </c>
      <c r="D5079">
        <v>0</v>
      </c>
      <c r="E5079">
        <v>0.2857142857142857</v>
      </c>
    </row>
    <row r="5080" spans="1:5">
      <c r="A5080" t="s">
        <v>5212</v>
      </c>
      <c r="B5080">
        <v>9</v>
      </c>
      <c r="C5080" t="s">
        <v>16</v>
      </c>
      <c r="D5080">
        <v>0</v>
      </c>
      <c r="E5080">
        <v>0</v>
      </c>
    </row>
    <row r="5081" spans="1:5">
      <c r="A5081" t="s">
        <v>5213</v>
      </c>
      <c r="B5081">
        <v>10</v>
      </c>
      <c r="C5081" t="s">
        <v>16</v>
      </c>
      <c r="D5081">
        <v>0</v>
      </c>
      <c r="E5081">
        <v>0</v>
      </c>
    </row>
    <row r="5082" spans="1:5">
      <c r="A5082" t="s">
        <v>5214</v>
      </c>
      <c r="B5082">
        <v>25</v>
      </c>
      <c r="C5082" t="s">
        <v>7051</v>
      </c>
      <c r="D5082">
        <v>0.04</v>
      </c>
      <c r="E5082">
        <v>0.72</v>
      </c>
    </row>
    <row r="5083" spans="1:5">
      <c r="A5083" t="s">
        <v>5215</v>
      </c>
      <c r="B5083">
        <v>50</v>
      </c>
      <c r="C5083" t="s">
        <v>7061</v>
      </c>
      <c r="D5083">
        <v>0.04</v>
      </c>
      <c r="E5083">
        <v>0.12</v>
      </c>
    </row>
    <row r="5084" spans="1:5">
      <c r="A5084" t="s">
        <v>5216</v>
      </c>
      <c r="B5084">
        <v>9</v>
      </c>
      <c r="C5084" t="s">
        <v>16</v>
      </c>
      <c r="D5084">
        <v>0</v>
      </c>
      <c r="E5084">
        <v>0.1111111111111111</v>
      </c>
    </row>
    <row r="5085" spans="1:5">
      <c r="A5085" t="s">
        <v>5217</v>
      </c>
      <c r="B5085">
        <v>13</v>
      </c>
      <c r="C5085" t="s">
        <v>16</v>
      </c>
      <c r="D5085">
        <v>0</v>
      </c>
      <c r="E5085">
        <v>0</v>
      </c>
    </row>
    <row r="5086" spans="1:5">
      <c r="A5086" t="s">
        <v>5218</v>
      </c>
      <c r="B5086">
        <v>9</v>
      </c>
      <c r="C5086" t="s">
        <v>16</v>
      </c>
      <c r="D5086">
        <v>0</v>
      </c>
      <c r="E5086">
        <v>0.1111111111111111</v>
      </c>
    </row>
    <row r="5087" spans="1:5">
      <c r="A5087" t="s">
        <v>5219</v>
      </c>
      <c r="B5087">
        <v>9</v>
      </c>
      <c r="C5087" t="s">
        <v>16</v>
      </c>
      <c r="D5087">
        <v>0</v>
      </c>
      <c r="E5087">
        <v>0.1111111111111111</v>
      </c>
    </row>
    <row r="5088" spans="1:5">
      <c r="A5088" t="s">
        <v>5220</v>
      </c>
      <c r="B5088">
        <v>11</v>
      </c>
      <c r="C5088" t="s">
        <v>16</v>
      </c>
      <c r="D5088">
        <v>0</v>
      </c>
      <c r="E5088">
        <v>0.09090909090909091</v>
      </c>
    </row>
    <row r="5089" spans="1:5">
      <c r="A5089" t="s">
        <v>5221</v>
      </c>
      <c r="B5089">
        <v>9</v>
      </c>
      <c r="C5089" t="s">
        <v>16</v>
      </c>
      <c r="D5089">
        <v>0</v>
      </c>
      <c r="E5089">
        <v>0</v>
      </c>
    </row>
    <row r="5090" spans="1:5">
      <c r="A5090" t="s">
        <v>5222</v>
      </c>
      <c r="B5090">
        <v>13</v>
      </c>
      <c r="C5090" t="s">
        <v>17</v>
      </c>
      <c r="D5090">
        <v>0.07692307692307693</v>
      </c>
      <c r="E5090">
        <v>0.6153846153846154</v>
      </c>
    </row>
    <row r="5091" spans="1:5">
      <c r="A5091" t="s">
        <v>5223</v>
      </c>
      <c r="B5091">
        <v>51</v>
      </c>
      <c r="C5091" t="s">
        <v>7061</v>
      </c>
      <c r="D5091">
        <v>0.05882352941176471</v>
      </c>
      <c r="E5091">
        <v>0.6470588235294118</v>
      </c>
    </row>
    <row r="5092" spans="1:5">
      <c r="A5092" t="s">
        <v>5224</v>
      </c>
      <c r="B5092">
        <v>7</v>
      </c>
      <c r="C5092" t="s">
        <v>7061</v>
      </c>
      <c r="D5092">
        <v>0</v>
      </c>
      <c r="E5092">
        <v>0.7142857142857143</v>
      </c>
    </row>
    <row r="5093" spans="1:5">
      <c r="A5093" t="s">
        <v>5225</v>
      </c>
      <c r="B5093">
        <v>13</v>
      </c>
      <c r="C5093" t="s">
        <v>16</v>
      </c>
      <c r="D5093">
        <v>0</v>
      </c>
      <c r="E5093">
        <v>0.5384615384615384</v>
      </c>
    </row>
    <row r="5094" spans="1:5">
      <c r="A5094" t="s">
        <v>5226</v>
      </c>
      <c r="B5094">
        <v>8</v>
      </c>
      <c r="C5094" t="s">
        <v>16</v>
      </c>
      <c r="D5094">
        <v>0</v>
      </c>
      <c r="E5094">
        <v>0.5</v>
      </c>
    </row>
    <row r="5095" spans="1:5">
      <c r="A5095" t="s">
        <v>5227</v>
      </c>
      <c r="B5095">
        <v>7</v>
      </c>
      <c r="C5095" t="s">
        <v>17</v>
      </c>
      <c r="D5095">
        <v>0</v>
      </c>
      <c r="E5095">
        <v>0.4285714285714285</v>
      </c>
    </row>
    <row r="5096" spans="1:5">
      <c r="A5096" t="s">
        <v>5228</v>
      </c>
      <c r="B5096">
        <v>12</v>
      </c>
      <c r="C5096" t="s">
        <v>16</v>
      </c>
      <c r="D5096">
        <v>0</v>
      </c>
      <c r="E5096">
        <v>0.5</v>
      </c>
    </row>
    <row r="5097" spans="1:5">
      <c r="A5097" t="s">
        <v>5229</v>
      </c>
      <c r="B5097">
        <v>53</v>
      </c>
      <c r="C5097" t="s">
        <v>7051</v>
      </c>
      <c r="D5097">
        <v>0.01886792452830189</v>
      </c>
      <c r="E5097">
        <v>0.5849056603773585</v>
      </c>
    </row>
    <row r="5098" spans="1:5">
      <c r="A5098" t="s">
        <v>5230</v>
      </c>
      <c r="B5098">
        <v>8</v>
      </c>
      <c r="C5098" t="s">
        <v>7051</v>
      </c>
      <c r="D5098">
        <v>0.125</v>
      </c>
      <c r="E5098">
        <v>0.625</v>
      </c>
    </row>
    <row r="5099" spans="1:5">
      <c r="A5099" t="s">
        <v>5231</v>
      </c>
      <c r="B5099">
        <v>35</v>
      </c>
      <c r="C5099" t="s">
        <v>17</v>
      </c>
      <c r="D5099">
        <v>0.05714285714285714</v>
      </c>
      <c r="E5099">
        <v>0.5714285714285714</v>
      </c>
    </row>
    <row r="5100" spans="1:5">
      <c r="A5100" t="s">
        <v>5232</v>
      </c>
      <c r="B5100">
        <v>8</v>
      </c>
      <c r="C5100" t="s">
        <v>17</v>
      </c>
      <c r="D5100">
        <v>0.125</v>
      </c>
      <c r="E5100">
        <v>0.625</v>
      </c>
    </row>
    <row r="5101" spans="1:5">
      <c r="A5101" t="s">
        <v>5233</v>
      </c>
      <c r="B5101">
        <v>9</v>
      </c>
      <c r="C5101" t="s">
        <v>17</v>
      </c>
      <c r="D5101">
        <v>0</v>
      </c>
      <c r="E5101">
        <v>0.5555555555555556</v>
      </c>
    </row>
    <row r="5102" spans="1:5">
      <c r="A5102" t="s">
        <v>5234</v>
      </c>
      <c r="B5102">
        <v>6</v>
      </c>
      <c r="C5102" t="s">
        <v>7051</v>
      </c>
      <c r="D5102">
        <v>0</v>
      </c>
      <c r="E5102">
        <v>0.5</v>
      </c>
    </row>
    <row r="5103" spans="1:5">
      <c r="A5103" t="s">
        <v>5235</v>
      </c>
      <c r="B5103">
        <v>9</v>
      </c>
      <c r="C5103" t="s">
        <v>16</v>
      </c>
      <c r="D5103">
        <v>0</v>
      </c>
      <c r="E5103">
        <v>0.5555555555555556</v>
      </c>
    </row>
    <row r="5104" spans="1:5">
      <c r="A5104" t="s">
        <v>5236</v>
      </c>
      <c r="B5104">
        <v>8</v>
      </c>
      <c r="C5104" t="s">
        <v>16</v>
      </c>
      <c r="D5104">
        <v>0</v>
      </c>
      <c r="E5104">
        <v>0.625</v>
      </c>
    </row>
    <row r="5105" spans="1:5">
      <c r="A5105" t="s">
        <v>5237</v>
      </c>
      <c r="B5105">
        <v>9</v>
      </c>
      <c r="C5105" t="s">
        <v>16</v>
      </c>
      <c r="D5105">
        <v>0</v>
      </c>
      <c r="E5105">
        <v>0.4444444444444444</v>
      </c>
    </row>
    <row r="5106" spans="1:5">
      <c r="A5106" t="s">
        <v>5238</v>
      </c>
      <c r="B5106">
        <v>29</v>
      </c>
      <c r="C5106" t="s">
        <v>16</v>
      </c>
      <c r="D5106">
        <v>0.06896551724137931</v>
      </c>
      <c r="E5106">
        <v>0.3793103448275862</v>
      </c>
    </row>
    <row r="5107" spans="1:5">
      <c r="A5107" t="s">
        <v>5239</v>
      </c>
      <c r="B5107">
        <v>15</v>
      </c>
      <c r="C5107" t="s">
        <v>16</v>
      </c>
      <c r="D5107">
        <v>0.1333333333333333</v>
      </c>
      <c r="E5107">
        <v>0.4666666666666667</v>
      </c>
    </row>
    <row r="5108" spans="1:5">
      <c r="A5108" t="s">
        <v>5240</v>
      </c>
      <c r="B5108">
        <v>13</v>
      </c>
      <c r="C5108" t="s">
        <v>16</v>
      </c>
      <c r="D5108">
        <v>0</v>
      </c>
      <c r="E5108">
        <v>0.3846153846153846</v>
      </c>
    </row>
    <row r="5109" spans="1:5">
      <c r="A5109" t="s">
        <v>5241</v>
      </c>
      <c r="B5109">
        <v>41</v>
      </c>
      <c r="C5109" t="s">
        <v>7051</v>
      </c>
      <c r="D5109">
        <v>0.04878048780487805</v>
      </c>
      <c r="E5109">
        <v>0.8292682926829268</v>
      </c>
    </row>
    <row r="5110" spans="1:5">
      <c r="A5110" t="s">
        <v>5242</v>
      </c>
      <c r="B5110">
        <v>11</v>
      </c>
      <c r="C5110" t="s">
        <v>16</v>
      </c>
      <c r="D5110">
        <v>0</v>
      </c>
      <c r="E5110">
        <v>0.9090909090909091</v>
      </c>
    </row>
    <row r="5111" spans="1:5">
      <c r="A5111" t="s">
        <v>5243</v>
      </c>
      <c r="B5111">
        <v>27</v>
      </c>
      <c r="C5111" t="s">
        <v>16</v>
      </c>
      <c r="D5111">
        <v>0</v>
      </c>
      <c r="E5111">
        <v>0.5185185185185185</v>
      </c>
    </row>
    <row r="5112" spans="1:5">
      <c r="A5112" t="s">
        <v>5244</v>
      </c>
      <c r="B5112">
        <v>33</v>
      </c>
      <c r="C5112" t="s">
        <v>16</v>
      </c>
      <c r="D5112">
        <v>0.0303030303030303</v>
      </c>
      <c r="E5112">
        <v>0.5454545454545454</v>
      </c>
    </row>
    <row r="5113" spans="1:5">
      <c r="A5113" t="s">
        <v>5245</v>
      </c>
      <c r="B5113">
        <v>19</v>
      </c>
      <c r="C5113" t="s">
        <v>16</v>
      </c>
      <c r="D5113">
        <v>0</v>
      </c>
      <c r="E5113">
        <v>0.3684210526315789</v>
      </c>
    </row>
    <row r="5114" spans="1:5">
      <c r="A5114" t="s">
        <v>5246</v>
      </c>
      <c r="B5114">
        <v>68</v>
      </c>
      <c r="C5114" t="s">
        <v>16</v>
      </c>
      <c r="D5114">
        <v>0.06578947368421052</v>
      </c>
      <c r="E5114">
        <v>0.5921052631578947</v>
      </c>
    </row>
    <row r="5115" spans="1:5">
      <c r="A5115" t="s">
        <v>5247</v>
      </c>
      <c r="B5115">
        <v>18</v>
      </c>
      <c r="C5115" t="s">
        <v>16</v>
      </c>
      <c r="D5115">
        <v>0</v>
      </c>
      <c r="E5115">
        <v>0.85</v>
      </c>
    </row>
    <row r="5116" spans="1:5">
      <c r="A5116" t="s">
        <v>5248</v>
      </c>
      <c r="B5116">
        <v>30</v>
      </c>
      <c r="C5116" t="s">
        <v>16</v>
      </c>
      <c r="D5116">
        <v>0.0625</v>
      </c>
      <c r="E5116">
        <v>0.875</v>
      </c>
    </row>
    <row r="5117" spans="1:5">
      <c r="A5117" t="s">
        <v>5249</v>
      </c>
      <c r="B5117">
        <v>89</v>
      </c>
      <c r="C5117" t="s">
        <v>7051</v>
      </c>
      <c r="D5117">
        <v>0</v>
      </c>
      <c r="E5117">
        <v>0.247191011235955</v>
      </c>
    </row>
    <row r="5118" spans="1:5">
      <c r="A5118" t="s">
        <v>5250</v>
      </c>
      <c r="B5118">
        <v>15</v>
      </c>
      <c r="D5118">
        <v>0</v>
      </c>
      <c r="E5118">
        <v>0</v>
      </c>
    </row>
    <row r="5119" spans="1:5">
      <c r="A5119" t="s">
        <v>5251</v>
      </c>
      <c r="B5119">
        <v>35</v>
      </c>
      <c r="C5119" t="s">
        <v>17</v>
      </c>
      <c r="D5119">
        <v>0</v>
      </c>
      <c r="E5119">
        <v>0.3142857142857143</v>
      </c>
    </row>
    <row r="5120" spans="1:5">
      <c r="A5120" t="s">
        <v>5252</v>
      </c>
      <c r="B5120">
        <v>74</v>
      </c>
      <c r="C5120" t="s">
        <v>18</v>
      </c>
      <c r="D5120">
        <v>0</v>
      </c>
      <c r="E5120">
        <v>0.2972972972972973</v>
      </c>
    </row>
    <row r="5121" spans="1:5">
      <c r="A5121" t="s">
        <v>5253</v>
      </c>
      <c r="B5121">
        <v>109</v>
      </c>
      <c r="C5121" t="s">
        <v>16</v>
      </c>
      <c r="D5121">
        <v>0</v>
      </c>
      <c r="E5121">
        <v>0.2018348623853211</v>
      </c>
    </row>
    <row r="5122" spans="1:5">
      <c r="A5122" t="s">
        <v>5254</v>
      </c>
      <c r="B5122">
        <v>60</v>
      </c>
      <c r="C5122" t="s">
        <v>17</v>
      </c>
      <c r="D5122">
        <v>0</v>
      </c>
      <c r="E5122">
        <v>0.1333333333333333</v>
      </c>
    </row>
    <row r="5123" spans="1:5">
      <c r="A5123" t="s">
        <v>5255</v>
      </c>
      <c r="B5123">
        <v>56</v>
      </c>
      <c r="C5123" t="s">
        <v>16</v>
      </c>
      <c r="D5123">
        <v>0</v>
      </c>
      <c r="E5123">
        <v>0.4285714285714285</v>
      </c>
    </row>
    <row r="5124" spans="1:5">
      <c r="A5124" t="s">
        <v>5256</v>
      </c>
      <c r="B5124">
        <v>31</v>
      </c>
      <c r="D5124">
        <v>0</v>
      </c>
      <c r="E5124">
        <v>0</v>
      </c>
    </row>
    <row r="5125" spans="1:5">
      <c r="A5125" t="s">
        <v>5257</v>
      </c>
      <c r="B5125">
        <v>12</v>
      </c>
      <c r="C5125" t="s">
        <v>16</v>
      </c>
      <c r="D5125">
        <v>0</v>
      </c>
      <c r="E5125">
        <v>0</v>
      </c>
    </row>
    <row r="5126" spans="1:5">
      <c r="A5126" t="s">
        <v>5258</v>
      </c>
      <c r="B5126">
        <v>5</v>
      </c>
      <c r="C5126" t="s">
        <v>16</v>
      </c>
      <c r="D5126">
        <v>0</v>
      </c>
      <c r="E5126">
        <v>0</v>
      </c>
    </row>
    <row r="5127" spans="1:5">
      <c r="A5127" t="s">
        <v>5259</v>
      </c>
      <c r="B5127">
        <v>93</v>
      </c>
      <c r="C5127" t="s">
        <v>16</v>
      </c>
      <c r="D5127">
        <v>0</v>
      </c>
      <c r="E5127">
        <v>0</v>
      </c>
    </row>
    <row r="5128" spans="1:5">
      <c r="A5128" t="s">
        <v>5260</v>
      </c>
      <c r="B5128">
        <v>32</v>
      </c>
      <c r="C5128" t="s">
        <v>16</v>
      </c>
      <c r="D5128">
        <v>0</v>
      </c>
      <c r="E5128">
        <v>0</v>
      </c>
    </row>
    <row r="5129" spans="1:5">
      <c r="A5129" t="s">
        <v>5261</v>
      </c>
      <c r="B5129">
        <v>26</v>
      </c>
      <c r="C5129" t="s">
        <v>7051</v>
      </c>
      <c r="D5129">
        <v>0.03846153846153846</v>
      </c>
      <c r="E5129">
        <v>0.1923076923076923</v>
      </c>
    </row>
    <row r="5130" spans="1:5">
      <c r="A5130" t="s">
        <v>5262</v>
      </c>
      <c r="B5130">
        <v>24</v>
      </c>
      <c r="C5130" t="s">
        <v>16</v>
      </c>
      <c r="D5130">
        <v>0</v>
      </c>
      <c r="E5130">
        <v>0</v>
      </c>
    </row>
    <row r="5131" spans="1:5">
      <c r="A5131" t="s">
        <v>5263</v>
      </c>
      <c r="B5131">
        <v>153</v>
      </c>
      <c r="C5131" t="s">
        <v>7051</v>
      </c>
      <c r="D5131">
        <v>0.0196078431372549</v>
      </c>
      <c r="E5131">
        <v>0</v>
      </c>
    </row>
    <row r="5132" spans="1:5">
      <c r="A5132" t="s">
        <v>5264</v>
      </c>
      <c r="B5132">
        <v>21</v>
      </c>
      <c r="C5132" t="s">
        <v>16</v>
      </c>
      <c r="D5132">
        <v>0</v>
      </c>
      <c r="E5132">
        <v>0</v>
      </c>
    </row>
    <row r="5133" spans="1:5">
      <c r="A5133" t="s">
        <v>5265</v>
      </c>
      <c r="B5133">
        <v>3</v>
      </c>
      <c r="C5133" t="s">
        <v>16</v>
      </c>
      <c r="D5133">
        <v>0</v>
      </c>
      <c r="E5133">
        <v>0</v>
      </c>
    </row>
    <row r="5134" spans="1:5">
      <c r="A5134" t="s">
        <v>5266</v>
      </c>
      <c r="B5134">
        <v>34</v>
      </c>
      <c r="C5134" t="s">
        <v>16</v>
      </c>
      <c r="D5134">
        <v>0.02941176470588235</v>
      </c>
      <c r="E5134">
        <v>0</v>
      </c>
    </row>
    <row r="5135" spans="1:5">
      <c r="A5135" t="s">
        <v>5267</v>
      </c>
      <c r="B5135">
        <v>2</v>
      </c>
      <c r="C5135" t="s">
        <v>16</v>
      </c>
      <c r="D5135">
        <v>0</v>
      </c>
      <c r="E5135">
        <v>0</v>
      </c>
    </row>
    <row r="5136" spans="1:5">
      <c r="A5136" t="s">
        <v>5268</v>
      </c>
      <c r="B5136">
        <v>179</v>
      </c>
      <c r="C5136" t="s">
        <v>16</v>
      </c>
      <c r="D5136">
        <v>0.00558659217877095</v>
      </c>
      <c r="E5136">
        <v>0</v>
      </c>
    </row>
    <row r="5137" spans="1:5">
      <c r="A5137" t="s">
        <v>5269</v>
      </c>
      <c r="B5137">
        <v>35</v>
      </c>
      <c r="C5137" t="s">
        <v>16</v>
      </c>
      <c r="D5137">
        <v>0</v>
      </c>
      <c r="E5137">
        <v>0</v>
      </c>
    </row>
    <row r="5138" spans="1:5">
      <c r="A5138" t="s">
        <v>5270</v>
      </c>
      <c r="B5138">
        <v>49</v>
      </c>
      <c r="C5138" t="s">
        <v>16</v>
      </c>
      <c r="D5138">
        <v>0.02040816326530612</v>
      </c>
      <c r="E5138">
        <v>0</v>
      </c>
    </row>
    <row r="5139" spans="1:5">
      <c r="A5139" t="s">
        <v>5271</v>
      </c>
      <c r="B5139">
        <v>114</v>
      </c>
      <c r="C5139" t="s">
        <v>16</v>
      </c>
      <c r="D5139">
        <v>0</v>
      </c>
      <c r="E5139">
        <v>0</v>
      </c>
    </row>
    <row r="5140" spans="1:5">
      <c r="A5140" t="s">
        <v>5272</v>
      </c>
      <c r="B5140">
        <v>12</v>
      </c>
      <c r="C5140" t="s">
        <v>16</v>
      </c>
      <c r="D5140">
        <v>0</v>
      </c>
      <c r="E5140">
        <v>0.5833333333333334</v>
      </c>
    </row>
    <row r="5141" spans="1:5">
      <c r="A5141" t="s">
        <v>5273</v>
      </c>
      <c r="B5141">
        <v>18</v>
      </c>
      <c r="C5141" t="s">
        <v>16</v>
      </c>
      <c r="D5141">
        <v>0</v>
      </c>
      <c r="E5141">
        <v>0.5555555555555556</v>
      </c>
    </row>
    <row r="5142" spans="1:5">
      <c r="A5142" t="s">
        <v>5274</v>
      </c>
      <c r="B5142">
        <v>16</v>
      </c>
      <c r="C5142" t="s">
        <v>16</v>
      </c>
      <c r="D5142">
        <v>0</v>
      </c>
      <c r="E5142">
        <v>0.5625</v>
      </c>
    </row>
    <row r="5143" spans="1:5">
      <c r="A5143" t="s">
        <v>5275</v>
      </c>
      <c r="B5143">
        <v>20</v>
      </c>
      <c r="C5143" t="s">
        <v>16</v>
      </c>
      <c r="D5143">
        <v>0</v>
      </c>
      <c r="E5143">
        <v>0.55</v>
      </c>
    </row>
    <row r="5144" spans="1:5">
      <c r="A5144" t="s">
        <v>5276</v>
      </c>
      <c r="B5144">
        <v>16</v>
      </c>
      <c r="C5144" t="s">
        <v>16</v>
      </c>
      <c r="D5144">
        <v>0</v>
      </c>
      <c r="E5144">
        <v>0.5625</v>
      </c>
    </row>
    <row r="5145" spans="1:5">
      <c r="A5145" t="s">
        <v>5277</v>
      </c>
      <c r="B5145">
        <v>20</v>
      </c>
      <c r="C5145" t="s">
        <v>16</v>
      </c>
      <c r="D5145">
        <v>0</v>
      </c>
      <c r="E5145">
        <v>0.55</v>
      </c>
    </row>
    <row r="5146" spans="1:5">
      <c r="A5146" t="s">
        <v>5278</v>
      </c>
      <c r="B5146">
        <v>16</v>
      </c>
      <c r="C5146" t="s">
        <v>16</v>
      </c>
      <c r="D5146">
        <v>0</v>
      </c>
      <c r="E5146">
        <v>0.5625</v>
      </c>
    </row>
    <row r="5147" spans="1:5">
      <c r="A5147" t="s">
        <v>5279</v>
      </c>
      <c r="B5147">
        <v>16</v>
      </c>
      <c r="C5147" t="s">
        <v>16</v>
      </c>
      <c r="D5147">
        <v>0</v>
      </c>
      <c r="E5147">
        <v>0.5625</v>
      </c>
    </row>
    <row r="5148" spans="1:5">
      <c r="A5148" t="s">
        <v>5280</v>
      </c>
      <c r="B5148">
        <v>20</v>
      </c>
      <c r="C5148" t="s">
        <v>16</v>
      </c>
      <c r="D5148">
        <v>0</v>
      </c>
      <c r="E5148">
        <v>0.55</v>
      </c>
    </row>
    <row r="5149" spans="1:5">
      <c r="A5149" t="s">
        <v>5281</v>
      </c>
      <c r="B5149">
        <v>18</v>
      </c>
      <c r="C5149" t="s">
        <v>16</v>
      </c>
      <c r="D5149">
        <v>0</v>
      </c>
      <c r="E5149">
        <v>0.5555555555555556</v>
      </c>
    </row>
    <row r="5150" spans="1:5">
      <c r="A5150" t="s">
        <v>5282</v>
      </c>
      <c r="B5150">
        <v>20</v>
      </c>
      <c r="C5150" t="s">
        <v>16</v>
      </c>
      <c r="D5150">
        <v>0</v>
      </c>
      <c r="E5150">
        <v>0.55</v>
      </c>
    </row>
    <row r="5151" spans="1:5">
      <c r="A5151" t="s">
        <v>5283</v>
      </c>
      <c r="B5151">
        <v>16</v>
      </c>
      <c r="C5151" t="s">
        <v>16</v>
      </c>
      <c r="D5151">
        <v>0</v>
      </c>
      <c r="E5151">
        <v>0.5625</v>
      </c>
    </row>
    <row r="5152" spans="1:5">
      <c r="A5152" t="s">
        <v>5284</v>
      </c>
      <c r="B5152">
        <v>20</v>
      </c>
      <c r="C5152" t="s">
        <v>16</v>
      </c>
      <c r="D5152">
        <v>0</v>
      </c>
      <c r="E5152">
        <v>0.55</v>
      </c>
    </row>
    <row r="5153" spans="1:5">
      <c r="A5153" t="s">
        <v>5285</v>
      </c>
      <c r="B5153">
        <v>16</v>
      </c>
      <c r="C5153" t="s">
        <v>16</v>
      </c>
      <c r="D5153">
        <v>0</v>
      </c>
      <c r="E5153">
        <v>0.5625</v>
      </c>
    </row>
    <row r="5154" spans="1:5">
      <c r="A5154" t="s">
        <v>5286</v>
      </c>
      <c r="B5154">
        <v>20</v>
      </c>
      <c r="C5154" t="s">
        <v>16</v>
      </c>
      <c r="D5154">
        <v>0</v>
      </c>
      <c r="E5154">
        <v>0.55</v>
      </c>
    </row>
    <row r="5155" spans="1:5">
      <c r="A5155" t="s">
        <v>5287</v>
      </c>
      <c r="B5155">
        <v>14</v>
      </c>
      <c r="C5155" t="s">
        <v>16</v>
      </c>
      <c r="D5155">
        <v>0</v>
      </c>
      <c r="E5155">
        <v>0.5714285714285714</v>
      </c>
    </row>
    <row r="5156" spans="1:5">
      <c r="A5156" t="s">
        <v>5288</v>
      </c>
      <c r="B5156">
        <v>14</v>
      </c>
      <c r="C5156" t="s">
        <v>16</v>
      </c>
      <c r="D5156">
        <v>0</v>
      </c>
      <c r="E5156">
        <v>0.5714285714285714</v>
      </c>
    </row>
    <row r="5157" spans="1:5">
      <c r="A5157" t="s">
        <v>5289</v>
      </c>
      <c r="B5157">
        <v>4</v>
      </c>
      <c r="C5157" t="s">
        <v>16</v>
      </c>
      <c r="D5157">
        <v>0</v>
      </c>
      <c r="E5157">
        <v>0.75</v>
      </c>
    </row>
    <row r="5158" spans="1:5">
      <c r="A5158" t="s">
        <v>5290</v>
      </c>
      <c r="B5158">
        <v>14</v>
      </c>
      <c r="C5158" t="s">
        <v>16</v>
      </c>
      <c r="D5158">
        <v>0.07142857142857142</v>
      </c>
      <c r="E5158">
        <v>0.5714285714285714</v>
      </c>
    </row>
    <row r="5159" spans="1:5">
      <c r="A5159" t="s">
        <v>5291</v>
      </c>
      <c r="B5159">
        <v>15</v>
      </c>
      <c r="C5159" t="s">
        <v>7060</v>
      </c>
      <c r="D5159">
        <v>0</v>
      </c>
      <c r="E5159">
        <v>0.5</v>
      </c>
    </row>
    <row r="5160" spans="1:5">
      <c r="A5160" t="s">
        <v>5292</v>
      </c>
      <c r="B5160">
        <v>118</v>
      </c>
      <c r="C5160" t="s">
        <v>16</v>
      </c>
      <c r="D5160">
        <v>0.008474576271186441</v>
      </c>
      <c r="E5160">
        <v>0.5423728813559322</v>
      </c>
    </row>
    <row r="5161" spans="1:5">
      <c r="A5161" t="s">
        <v>5293</v>
      </c>
      <c r="B5161">
        <v>107</v>
      </c>
      <c r="C5161" t="s">
        <v>16</v>
      </c>
      <c r="D5161">
        <v>0.009345794392523364</v>
      </c>
      <c r="E5161">
        <v>0.5514018691588785</v>
      </c>
    </row>
    <row r="5162" spans="1:5">
      <c r="A5162" t="s">
        <v>5294</v>
      </c>
      <c r="B5162">
        <v>9</v>
      </c>
      <c r="C5162" t="s">
        <v>16</v>
      </c>
      <c r="D5162">
        <v>0.1111111111111111</v>
      </c>
      <c r="E5162">
        <v>0.2222222222222222</v>
      </c>
    </row>
    <row r="5163" spans="1:5">
      <c r="A5163" t="s">
        <v>5295</v>
      </c>
      <c r="B5163">
        <v>31</v>
      </c>
      <c r="C5163" t="s">
        <v>16</v>
      </c>
      <c r="D5163">
        <v>0.03225806451612903</v>
      </c>
      <c r="E5163">
        <v>0.5806451612903226</v>
      </c>
    </row>
    <row r="5164" spans="1:5">
      <c r="A5164" t="s">
        <v>5296</v>
      </c>
      <c r="B5164">
        <v>27</v>
      </c>
      <c r="C5164" t="s">
        <v>16</v>
      </c>
      <c r="D5164">
        <v>0.03703703703703703</v>
      </c>
      <c r="E5164">
        <v>0.6296296296296297</v>
      </c>
    </row>
    <row r="5165" spans="1:5">
      <c r="A5165" t="s">
        <v>5297</v>
      </c>
      <c r="B5165">
        <v>22</v>
      </c>
      <c r="C5165" t="s">
        <v>16</v>
      </c>
      <c r="D5165">
        <v>0</v>
      </c>
      <c r="E5165">
        <v>0.9090909090909091</v>
      </c>
    </row>
    <row r="5166" spans="1:5">
      <c r="A5166" t="s">
        <v>5298</v>
      </c>
      <c r="B5166">
        <v>12</v>
      </c>
      <c r="C5166" t="s">
        <v>16</v>
      </c>
      <c r="D5166">
        <v>0</v>
      </c>
      <c r="E5166">
        <v>0.8333333333333334</v>
      </c>
    </row>
    <row r="5167" spans="1:5">
      <c r="A5167" t="s">
        <v>5299</v>
      </c>
      <c r="B5167">
        <v>22</v>
      </c>
      <c r="C5167" t="s">
        <v>16</v>
      </c>
      <c r="D5167">
        <v>0</v>
      </c>
      <c r="E5167">
        <v>0.9090909090909091</v>
      </c>
    </row>
    <row r="5168" spans="1:5">
      <c r="A5168" t="s">
        <v>5300</v>
      </c>
      <c r="B5168">
        <v>27</v>
      </c>
      <c r="C5168" t="s">
        <v>16</v>
      </c>
      <c r="D5168">
        <v>0.03703703703703703</v>
      </c>
      <c r="E5168">
        <v>0.8518518518518519</v>
      </c>
    </row>
    <row r="5169" spans="1:5">
      <c r="A5169" t="s">
        <v>5301</v>
      </c>
      <c r="B5169">
        <v>27</v>
      </c>
      <c r="C5169" t="s">
        <v>16</v>
      </c>
      <c r="D5169">
        <v>0</v>
      </c>
      <c r="E5169">
        <v>0.6666666666666666</v>
      </c>
    </row>
    <row r="5170" spans="1:5">
      <c r="A5170" t="s">
        <v>5302</v>
      </c>
      <c r="B5170">
        <v>19</v>
      </c>
      <c r="C5170" t="s">
        <v>16</v>
      </c>
      <c r="D5170">
        <v>0</v>
      </c>
      <c r="E5170">
        <v>0.8947368421052632</v>
      </c>
    </row>
    <row r="5171" spans="1:5">
      <c r="A5171" t="s">
        <v>5303</v>
      </c>
      <c r="B5171">
        <v>12</v>
      </c>
      <c r="C5171" t="s">
        <v>16</v>
      </c>
      <c r="D5171">
        <v>0</v>
      </c>
      <c r="E5171">
        <v>0.8333333333333334</v>
      </c>
    </row>
    <row r="5172" spans="1:5">
      <c r="A5172" t="s">
        <v>5304</v>
      </c>
      <c r="B5172">
        <v>14</v>
      </c>
      <c r="C5172" t="s">
        <v>16</v>
      </c>
      <c r="D5172">
        <v>0</v>
      </c>
      <c r="E5172">
        <v>0.8571428571428571</v>
      </c>
    </row>
    <row r="5173" spans="1:5">
      <c r="A5173" t="s">
        <v>5305</v>
      </c>
      <c r="B5173">
        <v>12</v>
      </c>
      <c r="C5173" t="s">
        <v>16</v>
      </c>
      <c r="D5173">
        <v>0</v>
      </c>
      <c r="E5173">
        <v>0.8333333333333334</v>
      </c>
    </row>
    <row r="5174" spans="1:5">
      <c r="A5174" t="s">
        <v>5306</v>
      </c>
      <c r="B5174">
        <v>13</v>
      </c>
      <c r="C5174" t="s">
        <v>16</v>
      </c>
      <c r="D5174">
        <v>0</v>
      </c>
      <c r="E5174">
        <v>0.8461538461538461</v>
      </c>
    </row>
    <row r="5175" spans="1:5">
      <c r="A5175" t="s">
        <v>5307</v>
      </c>
      <c r="B5175">
        <v>12</v>
      </c>
      <c r="C5175" t="s">
        <v>16</v>
      </c>
      <c r="D5175">
        <v>0</v>
      </c>
      <c r="E5175">
        <v>0.9166666666666666</v>
      </c>
    </row>
    <row r="5176" spans="1:5">
      <c r="A5176" t="s">
        <v>5308</v>
      </c>
      <c r="B5176">
        <v>12</v>
      </c>
      <c r="C5176" t="s">
        <v>16</v>
      </c>
      <c r="D5176">
        <v>0</v>
      </c>
      <c r="E5176">
        <v>0.8333333333333334</v>
      </c>
    </row>
    <row r="5177" spans="1:5">
      <c r="A5177" t="s">
        <v>5309</v>
      </c>
      <c r="B5177">
        <v>9</v>
      </c>
      <c r="C5177" t="s">
        <v>16</v>
      </c>
      <c r="D5177">
        <v>0.1111111111111111</v>
      </c>
      <c r="E5177">
        <v>0.6666666666666666</v>
      </c>
    </row>
    <row r="5178" spans="1:5">
      <c r="A5178" t="s">
        <v>5310</v>
      </c>
      <c r="B5178">
        <v>12</v>
      </c>
      <c r="C5178" t="s">
        <v>16</v>
      </c>
      <c r="D5178">
        <v>0</v>
      </c>
      <c r="E5178">
        <v>0.9166666666666666</v>
      </c>
    </row>
    <row r="5179" spans="1:5">
      <c r="A5179" t="s">
        <v>5311</v>
      </c>
      <c r="B5179">
        <v>9</v>
      </c>
      <c r="C5179" t="s">
        <v>16</v>
      </c>
      <c r="D5179">
        <v>0</v>
      </c>
      <c r="E5179">
        <v>0.4444444444444444</v>
      </c>
    </row>
    <row r="5180" spans="1:5">
      <c r="A5180" t="s">
        <v>5312</v>
      </c>
      <c r="B5180">
        <v>12</v>
      </c>
      <c r="C5180" t="s">
        <v>16</v>
      </c>
      <c r="D5180">
        <v>0</v>
      </c>
      <c r="E5180">
        <v>0.5</v>
      </c>
    </row>
    <row r="5181" spans="1:5">
      <c r="A5181" t="s">
        <v>5313</v>
      </c>
      <c r="B5181">
        <v>18</v>
      </c>
      <c r="D5181">
        <v>0</v>
      </c>
      <c r="E5181">
        <v>0</v>
      </c>
    </row>
    <row r="5182" spans="1:5">
      <c r="A5182" t="s">
        <v>5314</v>
      </c>
      <c r="B5182">
        <v>23</v>
      </c>
      <c r="C5182" t="s">
        <v>16</v>
      </c>
      <c r="D5182">
        <v>0</v>
      </c>
      <c r="E5182">
        <v>0.6521739130434783</v>
      </c>
    </row>
    <row r="5183" spans="1:5">
      <c r="A5183" t="s">
        <v>5315</v>
      </c>
      <c r="B5183">
        <v>5</v>
      </c>
      <c r="D5183">
        <v>0</v>
      </c>
      <c r="E5183">
        <v>0</v>
      </c>
    </row>
    <row r="5184" spans="1:5">
      <c r="A5184" t="s">
        <v>5316</v>
      </c>
      <c r="B5184">
        <v>16</v>
      </c>
      <c r="C5184" t="s">
        <v>16</v>
      </c>
      <c r="D5184">
        <v>0</v>
      </c>
      <c r="E5184">
        <v>0.6875</v>
      </c>
    </row>
    <row r="5185" spans="1:5">
      <c r="A5185" t="s">
        <v>5317</v>
      </c>
      <c r="B5185">
        <v>5</v>
      </c>
      <c r="D5185">
        <v>0</v>
      </c>
      <c r="E5185">
        <v>0</v>
      </c>
    </row>
    <row r="5186" spans="1:5">
      <c r="A5186" t="s">
        <v>5318</v>
      </c>
      <c r="B5186">
        <v>42</v>
      </c>
      <c r="C5186" t="s">
        <v>16</v>
      </c>
      <c r="D5186">
        <v>0</v>
      </c>
      <c r="E5186">
        <v>0.5</v>
      </c>
    </row>
    <row r="5187" spans="1:5">
      <c r="A5187" t="s">
        <v>5319</v>
      </c>
      <c r="B5187">
        <v>5</v>
      </c>
      <c r="D5187">
        <v>0</v>
      </c>
      <c r="E5187">
        <v>0</v>
      </c>
    </row>
    <row r="5188" spans="1:5">
      <c r="A5188" t="s">
        <v>5320</v>
      </c>
      <c r="B5188">
        <v>175</v>
      </c>
      <c r="C5188" t="s">
        <v>16</v>
      </c>
      <c r="D5188">
        <v>0.005681818181818182</v>
      </c>
      <c r="E5188">
        <v>0.5170454545454546</v>
      </c>
    </row>
    <row r="5189" spans="1:5">
      <c r="A5189" t="s">
        <v>5321</v>
      </c>
      <c r="B5189">
        <v>26</v>
      </c>
      <c r="C5189" t="s">
        <v>16</v>
      </c>
      <c r="D5189">
        <v>0</v>
      </c>
      <c r="E5189">
        <v>0.4230769230769231</v>
      </c>
    </row>
    <row r="5190" spans="1:5">
      <c r="A5190" t="s">
        <v>5322</v>
      </c>
      <c r="B5190">
        <v>40</v>
      </c>
      <c r="C5190" t="s">
        <v>16</v>
      </c>
      <c r="D5190">
        <v>0</v>
      </c>
      <c r="E5190">
        <v>0.425</v>
      </c>
    </row>
    <row r="5191" spans="1:5">
      <c r="A5191" t="s">
        <v>5323</v>
      </c>
      <c r="B5191">
        <v>21</v>
      </c>
      <c r="C5191" t="s">
        <v>16</v>
      </c>
      <c r="D5191">
        <v>0</v>
      </c>
      <c r="E5191">
        <v>0.4761904761904762</v>
      </c>
    </row>
    <row r="5192" spans="1:5">
      <c r="A5192" t="s">
        <v>5324</v>
      </c>
      <c r="B5192">
        <v>19</v>
      </c>
      <c r="C5192" t="s">
        <v>16</v>
      </c>
      <c r="D5192">
        <v>0</v>
      </c>
      <c r="E5192">
        <v>0.4736842105263158</v>
      </c>
    </row>
    <row r="5193" spans="1:5">
      <c r="A5193" t="s">
        <v>5325</v>
      </c>
      <c r="B5193">
        <v>13</v>
      </c>
      <c r="C5193" t="s">
        <v>16</v>
      </c>
      <c r="D5193">
        <v>0</v>
      </c>
      <c r="E5193">
        <v>0.3846153846153846</v>
      </c>
    </row>
    <row r="5194" spans="1:5">
      <c r="A5194" t="s">
        <v>5326</v>
      </c>
      <c r="B5194">
        <v>14</v>
      </c>
      <c r="C5194" t="s">
        <v>16</v>
      </c>
      <c r="D5194">
        <v>0</v>
      </c>
      <c r="E5194">
        <v>0.4285714285714285</v>
      </c>
    </row>
    <row r="5195" spans="1:5">
      <c r="A5195" t="s">
        <v>5327</v>
      </c>
      <c r="B5195">
        <v>15</v>
      </c>
      <c r="C5195" t="s">
        <v>16</v>
      </c>
      <c r="D5195">
        <v>0</v>
      </c>
      <c r="E5195">
        <v>0.4</v>
      </c>
    </row>
    <row r="5196" spans="1:5">
      <c r="A5196" t="s">
        <v>5328</v>
      </c>
      <c r="B5196">
        <v>26</v>
      </c>
      <c r="C5196" t="s">
        <v>16</v>
      </c>
      <c r="D5196">
        <v>0</v>
      </c>
      <c r="E5196">
        <v>0.3461538461538461</v>
      </c>
    </row>
    <row r="5197" spans="1:5">
      <c r="A5197" t="s">
        <v>5329</v>
      </c>
      <c r="B5197">
        <v>21</v>
      </c>
      <c r="C5197" t="s">
        <v>16</v>
      </c>
      <c r="D5197">
        <v>0</v>
      </c>
      <c r="E5197">
        <v>0.2857142857142857</v>
      </c>
    </row>
    <row r="5198" spans="1:5">
      <c r="A5198" t="s">
        <v>5330</v>
      </c>
      <c r="B5198">
        <v>15</v>
      </c>
      <c r="C5198" t="s">
        <v>16</v>
      </c>
      <c r="D5198">
        <v>0</v>
      </c>
      <c r="E5198">
        <v>0.4</v>
      </c>
    </row>
    <row r="5199" spans="1:5">
      <c r="A5199" t="s">
        <v>5331</v>
      </c>
      <c r="B5199">
        <v>20</v>
      </c>
      <c r="C5199" t="s">
        <v>16</v>
      </c>
      <c r="D5199">
        <v>0</v>
      </c>
      <c r="E5199">
        <v>0</v>
      </c>
    </row>
    <row r="5200" spans="1:5">
      <c r="A5200" t="s">
        <v>5332</v>
      </c>
      <c r="B5200">
        <v>17</v>
      </c>
      <c r="C5200" t="s">
        <v>16</v>
      </c>
      <c r="D5200">
        <v>0</v>
      </c>
      <c r="E5200">
        <v>0.4117647058823529</v>
      </c>
    </row>
    <row r="5201" spans="1:5">
      <c r="A5201" t="s">
        <v>5333</v>
      </c>
      <c r="B5201">
        <v>15</v>
      </c>
      <c r="C5201" t="s">
        <v>16</v>
      </c>
      <c r="D5201">
        <v>0</v>
      </c>
      <c r="E5201">
        <v>0.4</v>
      </c>
    </row>
    <row r="5202" spans="1:5">
      <c r="A5202" t="s">
        <v>5334</v>
      </c>
      <c r="B5202">
        <v>12</v>
      </c>
      <c r="C5202" t="s">
        <v>16</v>
      </c>
      <c r="D5202">
        <v>0</v>
      </c>
      <c r="E5202">
        <v>0.4166666666666667</v>
      </c>
    </row>
    <row r="5203" spans="1:5">
      <c r="A5203" t="s">
        <v>5335</v>
      </c>
      <c r="B5203">
        <v>25</v>
      </c>
      <c r="C5203" t="s">
        <v>16</v>
      </c>
      <c r="D5203">
        <v>0</v>
      </c>
      <c r="E5203">
        <v>0.4</v>
      </c>
    </row>
    <row r="5204" spans="1:5">
      <c r="A5204" t="s">
        <v>5336</v>
      </c>
      <c r="B5204">
        <v>15</v>
      </c>
      <c r="C5204" t="s">
        <v>16</v>
      </c>
      <c r="D5204">
        <v>0</v>
      </c>
      <c r="E5204">
        <v>0.4</v>
      </c>
    </row>
    <row r="5205" spans="1:5">
      <c r="A5205" t="s">
        <v>5337</v>
      </c>
      <c r="B5205">
        <v>15</v>
      </c>
      <c r="C5205" t="s">
        <v>16</v>
      </c>
      <c r="D5205">
        <v>0</v>
      </c>
      <c r="E5205">
        <v>0.4</v>
      </c>
    </row>
    <row r="5206" spans="1:5">
      <c r="A5206" t="s">
        <v>5338</v>
      </c>
      <c r="B5206">
        <v>17</v>
      </c>
      <c r="C5206" t="s">
        <v>16</v>
      </c>
      <c r="D5206">
        <v>0</v>
      </c>
      <c r="E5206">
        <v>0.4117647058823529</v>
      </c>
    </row>
    <row r="5207" spans="1:5">
      <c r="A5207" t="s">
        <v>5339</v>
      </c>
      <c r="B5207">
        <v>15</v>
      </c>
      <c r="C5207" t="s">
        <v>16</v>
      </c>
      <c r="D5207">
        <v>0</v>
      </c>
      <c r="E5207">
        <v>0.4</v>
      </c>
    </row>
    <row r="5208" spans="1:5">
      <c r="A5208" t="s">
        <v>5340</v>
      </c>
      <c r="B5208">
        <v>15</v>
      </c>
      <c r="C5208" t="s">
        <v>16</v>
      </c>
      <c r="D5208">
        <v>0</v>
      </c>
      <c r="E5208">
        <v>0.4</v>
      </c>
    </row>
    <row r="5209" spans="1:5">
      <c r="A5209" t="s">
        <v>5341</v>
      </c>
      <c r="B5209">
        <v>9</v>
      </c>
      <c r="C5209" t="s">
        <v>16</v>
      </c>
      <c r="D5209">
        <v>0</v>
      </c>
      <c r="E5209">
        <v>0.4444444444444444</v>
      </c>
    </row>
    <row r="5210" spans="1:5">
      <c r="A5210" t="s">
        <v>5342</v>
      </c>
      <c r="B5210">
        <v>17</v>
      </c>
      <c r="C5210" t="s">
        <v>16</v>
      </c>
      <c r="D5210">
        <v>0</v>
      </c>
      <c r="E5210">
        <v>0.4117647058823529</v>
      </c>
    </row>
    <row r="5211" spans="1:5">
      <c r="A5211" t="s">
        <v>5343</v>
      </c>
      <c r="B5211">
        <v>7</v>
      </c>
      <c r="C5211" t="s">
        <v>16</v>
      </c>
      <c r="D5211">
        <v>0</v>
      </c>
      <c r="E5211">
        <v>0.4285714285714285</v>
      </c>
    </row>
    <row r="5212" spans="1:5">
      <c r="A5212" t="s">
        <v>5344</v>
      </c>
      <c r="B5212">
        <v>7</v>
      </c>
      <c r="C5212" t="s">
        <v>16</v>
      </c>
      <c r="D5212">
        <v>0</v>
      </c>
      <c r="E5212">
        <v>0.4285714285714285</v>
      </c>
    </row>
    <row r="5213" spans="1:5">
      <c r="A5213" t="s">
        <v>5345</v>
      </c>
      <c r="B5213">
        <v>7</v>
      </c>
      <c r="C5213" t="s">
        <v>16</v>
      </c>
      <c r="D5213">
        <v>0</v>
      </c>
      <c r="E5213">
        <v>0.4285714285714285</v>
      </c>
    </row>
    <row r="5214" spans="1:5">
      <c r="A5214" t="s">
        <v>5346</v>
      </c>
      <c r="B5214">
        <v>7</v>
      </c>
      <c r="C5214" t="s">
        <v>16</v>
      </c>
      <c r="D5214">
        <v>0</v>
      </c>
      <c r="E5214">
        <v>0.4285714285714285</v>
      </c>
    </row>
    <row r="5215" spans="1:5">
      <c r="A5215" t="s">
        <v>5347</v>
      </c>
      <c r="B5215">
        <v>7</v>
      </c>
      <c r="C5215" t="s">
        <v>16</v>
      </c>
      <c r="D5215">
        <v>0</v>
      </c>
      <c r="E5215">
        <v>0.4285714285714285</v>
      </c>
    </row>
    <row r="5216" spans="1:5">
      <c r="A5216" t="s">
        <v>5348</v>
      </c>
      <c r="B5216">
        <v>18</v>
      </c>
      <c r="C5216" t="s">
        <v>16</v>
      </c>
      <c r="D5216">
        <v>0</v>
      </c>
      <c r="E5216">
        <v>0.5</v>
      </c>
    </row>
    <row r="5217" spans="1:5">
      <c r="A5217" t="s">
        <v>5349</v>
      </c>
      <c r="B5217">
        <v>7</v>
      </c>
      <c r="C5217" t="s">
        <v>16</v>
      </c>
      <c r="D5217">
        <v>0</v>
      </c>
      <c r="E5217">
        <v>0.4285714285714285</v>
      </c>
    </row>
    <row r="5218" spans="1:5">
      <c r="A5218" t="s">
        <v>5350</v>
      </c>
      <c r="B5218">
        <v>7</v>
      </c>
      <c r="C5218" t="s">
        <v>16</v>
      </c>
      <c r="D5218">
        <v>0</v>
      </c>
      <c r="E5218">
        <v>0.4285714285714285</v>
      </c>
    </row>
    <row r="5219" spans="1:5">
      <c r="A5219" t="s">
        <v>5351</v>
      </c>
      <c r="B5219">
        <v>7</v>
      </c>
      <c r="C5219" t="s">
        <v>16</v>
      </c>
      <c r="D5219">
        <v>0</v>
      </c>
      <c r="E5219">
        <v>0.4285714285714285</v>
      </c>
    </row>
    <row r="5220" spans="1:5">
      <c r="A5220" t="s">
        <v>5352</v>
      </c>
      <c r="B5220">
        <v>7</v>
      </c>
      <c r="C5220" t="s">
        <v>16</v>
      </c>
      <c r="D5220">
        <v>0</v>
      </c>
      <c r="E5220">
        <v>0.4285714285714285</v>
      </c>
    </row>
    <row r="5221" spans="1:5">
      <c r="A5221" t="s">
        <v>5353</v>
      </c>
      <c r="B5221">
        <v>19</v>
      </c>
      <c r="C5221" t="s">
        <v>16</v>
      </c>
      <c r="D5221">
        <v>0.05263157894736842</v>
      </c>
      <c r="E5221">
        <v>0.4210526315789473</v>
      </c>
    </row>
    <row r="5222" spans="1:5">
      <c r="A5222" t="s">
        <v>5354</v>
      </c>
      <c r="B5222">
        <v>7</v>
      </c>
      <c r="C5222" t="s">
        <v>16</v>
      </c>
      <c r="D5222">
        <v>0</v>
      </c>
      <c r="E5222">
        <v>0.2857142857142857</v>
      </c>
    </row>
    <row r="5223" spans="1:5">
      <c r="A5223" t="s">
        <v>5355</v>
      </c>
      <c r="B5223">
        <v>7</v>
      </c>
      <c r="C5223" t="s">
        <v>16</v>
      </c>
      <c r="D5223">
        <v>0</v>
      </c>
      <c r="E5223">
        <v>0.2857142857142857</v>
      </c>
    </row>
    <row r="5224" spans="1:5">
      <c r="A5224" t="s">
        <v>5356</v>
      </c>
      <c r="B5224">
        <v>19</v>
      </c>
      <c r="C5224" t="s">
        <v>16</v>
      </c>
      <c r="D5224">
        <v>0.05263157894736842</v>
      </c>
      <c r="E5224">
        <v>0.3684210526315789</v>
      </c>
    </row>
    <row r="5225" spans="1:5">
      <c r="A5225" t="s">
        <v>5357</v>
      </c>
      <c r="B5225">
        <v>7</v>
      </c>
      <c r="C5225" t="s">
        <v>16</v>
      </c>
      <c r="D5225">
        <v>0</v>
      </c>
      <c r="E5225">
        <v>0.4285714285714285</v>
      </c>
    </row>
    <row r="5226" spans="1:5">
      <c r="A5226" t="s">
        <v>5358</v>
      </c>
      <c r="B5226">
        <v>7</v>
      </c>
      <c r="C5226" t="s">
        <v>16</v>
      </c>
      <c r="D5226">
        <v>0</v>
      </c>
      <c r="E5226">
        <v>0.4285714285714285</v>
      </c>
    </row>
    <row r="5227" spans="1:5">
      <c r="A5227" t="s">
        <v>5359</v>
      </c>
      <c r="B5227">
        <v>7</v>
      </c>
      <c r="C5227" t="s">
        <v>16</v>
      </c>
      <c r="D5227">
        <v>0</v>
      </c>
      <c r="E5227">
        <v>0.4285714285714285</v>
      </c>
    </row>
    <row r="5228" spans="1:5">
      <c r="A5228" t="s">
        <v>5360</v>
      </c>
      <c r="B5228">
        <v>7</v>
      </c>
      <c r="C5228" t="s">
        <v>16</v>
      </c>
      <c r="D5228">
        <v>0</v>
      </c>
      <c r="E5228">
        <v>0.4285714285714285</v>
      </c>
    </row>
    <row r="5229" spans="1:5">
      <c r="A5229" t="s">
        <v>5361</v>
      </c>
      <c r="B5229">
        <v>7</v>
      </c>
      <c r="C5229" t="s">
        <v>16</v>
      </c>
      <c r="D5229">
        <v>0</v>
      </c>
      <c r="E5229">
        <v>0.4285714285714285</v>
      </c>
    </row>
    <row r="5230" spans="1:5">
      <c r="A5230" t="s">
        <v>5362</v>
      </c>
      <c r="B5230">
        <v>7</v>
      </c>
      <c r="C5230" t="s">
        <v>16</v>
      </c>
      <c r="D5230">
        <v>0</v>
      </c>
      <c r="E5230">
        <v>0.4285714285714285</v>
      </c>
    </row>
    <row r="5231" spans="1:5">
      <c r="A5231" t="s">
        <v>5363</v>
      </c>
      <c r="B5231">
        <v>7</v>
      </c>
      <c r="C5231" t="s">
        <v>16</v>
      </c>
      <c r="D5231">
        <v>0</v>
      </c>
      <c r="E5231">
        <v>0.4285714285714285</v>
      </c>
    </row>
    <row r="5232" spans="1:5">
      <c r="A5232" t="s">
        <v>5364</v>
      </c>
      <c r="B5232">
        <v>8</v>
      </c>
      <c r="C5232" t="s">
        <v>16</v>
      </c>
      <c r="D5232">
        <v>0</v>
      </c>
      <c r="E5232">
        <v>0.375</v>
      </c>
    </row>
    <row r="5233" spans="1:5">
      <c r="A5233" t="s">
        <v>5365</v>
      </c>
      <c r="B5233">
        <v>7</v>
      </c>
      <c r="C5233" t="s">
        <v>16</v>
      </c>
      <c r="D5233">
        <v>0</v>
      </c>
      <c r="E5233">
        <v>0.4285714285714285</v>
      </c>
    </row>
    <row r="5234" spans="1:5">
      <c r="A5234" t="s">
        <v>5366</v>
      </c>
      <c r="B5234">
        <v>15</v>
      </c>
      <c r="C5234" t="s">
        <v>16</v>
      </c>
      <c r="D5234">
        <v>0</v>
      </c>
      <c r="E5234">
        <v>0.8823529411764706</v>
      </c>
    </row>
    <row r="5235" spans="1:5">
      <c r="A5235" t="s">
        <v>5367</v>
      </c>
      <c r="B5235">
        <v>73</v>
      </c>
      <c r="C5235" t="s">
        <v>31</v>
      </c>
      <c r="D5235">
        <v>0.06756756756756757</v>
      </c>
      <c r="E5235">
        <v>0.4189189189189189</v>
      </c>
    </row>
    <row r="5236" spans="1:5">
      <c r="A5236" t="s">
        <v>5368</v>
      </c>
      <c r="B5236">
        <v>18</v>
      </c>
      <c r="C5236" t="s">
        <v>31</v>
      </c>
      <c r="D5236">
        <v>0.3888888888888889</v>
      </c>
      <c r="E5236">
        <v>0.5</v>
      </c>
    </row>
    <row r="5237" spans="1:5">
      <c r="A5237" t="s">
        <v>5369</v>
      </c>
      <c r="B5237">
        <v>18</v>
      </c>
      <c r="C5237" t="s">
        <v>7099</v>
      </c>
      <c r="D5237">
        <v>0</v>
      </c>
      <c r="E5237">
        <v>0.3333333333333333</v>
      </c>
    </row>
    <row r="5238" spans="1:5">
      <c r="A5238" t="s">
        <v>5370</v>
      </c>
      <c r="B5238">
        <v>12</v>
      </c>
      <c r="C5238" t="s">
        <v>16</v>
      </c>
      <c r="D5238">
        <v>0</v>
      </c>
      <c r="E5238">
        <v>0</v>
      </c>
    </row>
    <row r="5239" spans="1:5">
      <c r="A5239" t="s">
        <v>5371</v>
      </c>
      <c r="B5239">
        <v>12</v>
      </c>
      <c r="C5239" t="s">
        <v>16</v>
      </c>
      <c r="D5239">
        <v>0</v>
      </c>
      <c r="E5239">
        <v>0</v>
      </c>
    </row>
    <row r="5240" spans="1:5">
      <c r="A5240" t="s">
        <v>5372</v>
      </c>
      <c r="B5240">
        <v>71</v>
      </c>
      <c r="C5240" t="s">
        <v>16</v>
      </c>
      <c r="D5240">
        <v>0.1408450704225352</v>
      </c>
      <c r="E5240">
        <v>0.4507042253521127</v>
      </c>
    </row>
    <row r="5241" spans="1:5">
      <c r="A5241" t="s">
        <v>5373</v>
      </c>
      <c r="B5241">
        <v>20</v>
      </c>
      <c r="C5241" t="s">
        <v>16</v>
      </c>
      <c r="D5241">
        <v>0.35</v>
      </c>
      <c r="E5241">
        <v>0.5</v>
      </c>
    </row>
    <row r="5242" spans="1:5">
      <c r="A5242" t="s">
        <v>5374</v>
      </c>
      <c r="B5242">
        <v>14</v>
      </c>
      <c r="C5242" t="s">
        <v>16</v>
      </c>
      <c r="D5242">
        <v>0</v>
      </c>
      <c r="E5242">
        <v>0.4285714285714285</v>
      </c>
    </row>
    <row r="5243" spans="1:5">
      <c r="A5243" t="s">
        <v>5375</v>
      </c>
      <c r="B5243">
        <v>22</v>
      </c>
      <c r="C5243" t="s">
        <v>16</v>
      </c>
      <c r="D5243">
        <v>0</v>
      </c>
      <c r="E5243">
        <v>0.5454545454545454</v>
      </c>
    </row>
    <row r="5244" spans="1:5">
      <c r="A5244" t="s">
        <v>5376</v>
      </c>
      <c r="B5244">
        <v>12</v>
      </c>
      <c r="D5244">
        <v>0</v>
      </c>
      <c r="E5244">
        <v>0</v>
      </c>
    </row>
    <row r="5245" spans="1:5">
      <c r="A5245" t="s">
        <v>5377</v>
      </c>
      <c r="B5245">
        <v>12</v>
      </c>
      <c r="D5245">
        <v>0</v>
      </c>
      <c r="E5245">
        <v>0</v>
      </c>
    </row>
    <row r="5246" spans="1:5">
      <c r="A5246" t="s">
        <v>5378</v>
      </c>
      <c r="B5246">
        <v>12</v>
      </c>
      <c r="D5246">
        <v>0</v>
      </c>
      <c r="E5246">
        <v>0</v>
      </c>
    </row>
    <row r="5247" spans="1:5">
      <c r="A5247" t="s">
        <v>5379</v>
      </c>
      <c r="B5247">
        <v>15</v>
      </c>
      <c r="D5247">
        <v>0</v>
      </c>
      <c r="E5247">
        <v>0</v>
      </c>
    </row>
    <row r="5248" spans="1:5">
      <c r="A5248" t="s">
        <v>5380</v>
      </c>
      <c r="B5248">
        <v>12</v>
      </c>
      <c r="D5248">
        <v>0</v>
      </c>
      <c r="E5248">
        <v>0</v>
      </c>
    </row>
    <row r="5249" spans="1:5">
      <c r="A5249" t="s">
        <v>5381</v>
      </c>
      <c r="B5249">
        <v>10</v>
      </c>
      <c r="D5249">
        <v>0</v>
      </c>
      <c r="E5249">
        <v>0.9</v>
      </c>
    </row>
    <row r="5250" spans="1:5">
      <c r="A5250" t="s">
        <v>5382</v>
      </c>
      <c r="B5250">
        <v>10</v>
      </c>
      <c r="D5250">
        <v>0</v>
      </c>
      <c r="E5250">
        <v>0.9</v>
      </c>
    </row>
    <row r="5251" spans="1:5">
      <c r="A5251" t="s">
        <v>5383</v>
      </c>
      <c r="B5251">
        <v>10</v>
      </c>
      <c r="D5251">
        <v>0</v>
      </c>
      <c r="E5251">
        <v>0.7</v>
      </c>
    </row>
    <row r="5252" spans="1:5">
      <c r="A5252" t="s">
        <v>5384</v>
      </c>
      <c r="B5252">
        <v>9</v>
      </c>
      <c r="C5252" t="s">
        <v>7051</v>
      </c>
      <c r="D5252">
        <v>0.1111111111111111</v>
      </c>
      <c r="E5252">
        <v>0.6666666666666666</v>
      </c>
    </row>
    <row r="5253" spans="1:5">
      <c r="A5253" t="s">
        <v>5385</v>
      </c>
      <c r="B5253">
        <v>9</v>
      </c>
      <c r="C5253" t="s">
        <v>7051</v>
      </c>
      <c r="D5253">
        <v>0.1111111111111111</v>
      </c>
      <c r="E5253">
        <v>0.7777777777777778</v>
      </c>
    </row>
    <row r="5254" spans="1:5">
      <c r="A5254" t="s">
        <v>5386</v>
      </c>
      <c r="B5254">
        <v>9</v>
      </c>
      <c r="C5254" t="s">
        <v>7051</v>
      </c>
      <c r="D5254">
        <v>0.1111111111111111</v>
      </c>
      <c r="E5254">
        <v>0.5555555555555556</v>
      </c>
    </row>
    <row r="5255" spans="1:5">
      <c r="A5255" t="s">
        <v>5387</v>
      </c>
      <c r="B5255">
        <v>9</v>
      </c>
      <c r="C5255" t="s">
        <v>7051</v>
      </c>
      <c r="D5255">
        <v>0.1111111111111111</v>
      </c>
      <c r="E5255">
        <v>0.5555555555555556</v>
      </c>
    </row>
    <row r="5256" spans="1:5">
      <c r="A5256" t="s">
        <v>5388</v>
      </c>
      <c r="B5256">
        <v>9</v>
      </c>
      <c r="C5256" t="s">
        <v>7051</v>
      </c>
      <c r="D5256">
        <v>0.1111111111111111</v>
      </c>
      <c r="E5256">
        <v>0.5555555555555556</v>
      </c>
    </row>
    <row r="5257" spans="1:5">
      <c r="A5257" t="s">
        <v>5389</v>
      </c>
      <c r="B5257">
        <v>9</v>
      </c>
      <c r="C5257" t="s">
        <v>7051</v>
      </c>
      <c r="D5257">
        <v>0.1111111111111111</v>
      </c>
      <c r="E5257">
        <v>0.5555555555555556</v>
      </c>
    </row>
    <row r="5258" spans="1:5">
      <c r="A5258" t="s">
        <v>5390</v>
      </c>
      <c r="B5258">
        <v>9</v>
      </c>
      <c r="C5258" t="s">
        <v>7051</v>
      </c>
      <c r="D5258">
        <v>0.1111111111111111</v>
      </c>
      <c r="E5258">
        <v>0.5555555555555556</v>
      </c>
    </row>
    <row r="5259" spans="1:5">
      <c r="A5259" t="s">
        <v>5391</v>
      </c>
      <c r="B5259">
        <v>10</v>
      </c>
      <c r="C5259" t="s">
        <v>7051</v>
      </c>
      <c r="D5259">
        <v>0.1</v>
      </c>
      <c r="E5259">
        <v>0.4</v>
      </c>
    </row>
    <row r="5260" spans="1:5">
      <c r="A5260" t="s">
        <v>5392</v>
      </c>
      <c r="B5260">
        <v>10</v>
      </c>
      <c r="C5260" t="s">
        <v>7051</v>
      </c>
      <c r="D5260">
        <v>0.1</v>
      </c>
      <c r="E5260">
        <v>0.4</v>
      </c>
    </row>
    <row r="5261" spans="1:5">
      <c r="A5261" t="s">
        <v>5393</v>
      </c>
      <c r="B5261">
        <v>10</v>
      </c>
      <c r="C5261" t="s">
        <v>7051</v>
      </c>
      <c r="D5261">
        <v>0</v>
      </c>
      <c r="E5261">
        <v>0.4</v>
      </c>
    </row>
    <row r="5262" spans="1:5">
      <c r="A5262" t="s">
        <v>5394</v>
      </c>
      <c r="B5262">
        <v>10</v>
      </c>
      <c r="C5262" t="s">
        <v>7051</v>
      </c>
      <c r="D5262">
        <v>0.1</v>
      </c>
      <c r="E5262">
        <v>0.4</v>
      </c>
    </row>
    <row r="5263" spans="1:5">
      <c r="A5263" t="s">
        <v>5395</v>
      </c>
      <c r="B5263">
        <v>10</v>
      </c>
      <c r="C5263" t="s">
        <v>7051</v>
      </c>
      <c r="D5263">
        <v>0.1</v>
      </c>
      <c r="E5263">
        <v>0.5</v>
      </c>
    </row>
    <row r="5264" spans="1:5">
      <c r="A5264" t="s">
        <v>5396</v>
      </c>
      <c r="B5264">
        <v>10</v>
      </c>
      <c r="C5264" t="s">
        <v>7051</v>
      </c>
      <c r="D5264">
        <v>0.1</v>
      </c>
      <c r="E5264">
        <v>0.3</v>
      </c>
    </row>
    <row r="5265" spans="1:5">
      <c r="A5265" t="s">
        <v>5397</v>
      </c>
      <c r="B5265">
        <v>10</v>
      </c>
      <c r="C5265" t="s">
        <v>7051</v>
      </c>
      <c r="D5265">
        <v>0.1</v>
      </c>
      <c r="E5265">
        <v>0.5</v>
      </c>
    </row>
    <row r="5266" spans="1:5">
      <c r="A5266" t="s">
        <v>5398</v>
      </c>
      <c r="B5266">
        <v>10</v>
      </c>
      <c r="C5266" t="s">
        <v>7051</v>
      </c>
      <c r="D5266">
        <v>0.1</v>
      </c>
      <c r="E5266">
        <v>0.3</v>
      </c>
    </row>
    <row r="5267" spans="1:5">
      <c r="A5267" t="s">
        <v>5399</v>
      </c>
      <c r="B5267">
        <v>10</v>
      </c>
      <c r="C5267" t="s">
        <v>7051</v>
      </c>
      <c r="D5267">
        <v>0.1</v>
      </c>
      <c r="E5267">
        <v>0.3</v>
      </c>
    </row>
    <row r="5268" spans="1:5">
      <c r="A5268" t="s">
        <v>5400</v>
      </c>
      <c r="B5268">
        <v>10</v>
      </c>
      <c r="C5268" t="s">
        <v>7051</v>
      </c>
      <c r="D5268">
        <v>0.1</v>
      </c>
      <c r="E5268">
        <v>0.3</v>
      </c>
    </row>
    <row r="5269" spans="1:5">
      <c r="A5269" t="s">
        <v>5401</v>
      </c>
      <c r="B5269">
        <v>10</v>
      </c>
      <c r="C5269" t="s">
        <v>7051</v>
      </c>
      <c r="D5269">
        <v>0.1</v>
      </c>
      <c r="E5269">
        <v>0.5</v>
      </c>
    </row>
    <row r="5270" spans="1:5">
      <c r="A5270" t="s">
        <v>5402</v>
      </c>
      <c r="B5270">
        <v>10</v>
      </c>
      <c r="C5270" t="s">
        <v>7051</v>
      </c>
      <c r="D5270">
        <v>0.1</v>
      </c>
      <c r="E5270">
        <v>0.3</v>
      </c>
    </row>
    <row r="5271" spans="1:5">
      <c r="A5271" t="s">
        <v>5403</v>
      </c>
      <c r="B5271">
        <v>8</v>
      </c>
      <c r="C5271" t="s">
        <v>7051</v>
      </c>
      <c r="D5271">
        <v>0.125</v>
      </c>
      <c r="E5271">
        <v>0.5</v>
      </c>
    </row>
    <row r="5272" spans="1:5">
      <c r="A5272" t="s">
        <v>5404</v>
      </c>
      <c r="B5272">
        <v>8</v>
      </c>
      <c r="C5272" t="s">
        <v>7051</v>
      </c>
      <c r="D5272">
        <v>0.125</v>
      </c>
      <c r="E5272">
        <v>0.5</v>
      </c>
    </row>
    <row r="5273" spans="1:5">
      <c r="A5273" t="s">
        <v>5405</v>
      </c>
      <c r="B5273">
        <v>8</v>
      </c>
      <c r="C5273" t="s">
        <v>7051</v>
      </c>
      <c r="D5273">
        <v>0.125</v>
      </c>
      <c r="E5273">
        <v>0.75</v>
      </c>
    </row>
    <row r="5274" spans="1:5">
      <c r="A5274" t="s">
        <v>5406</v>
      </c>
      <c r="B5274">
        <v>8</v>
      </c>
      <c r="C5274" t="s">
        <v>7051</v>
      </c>
      <c r="D5274">
        <v>0.125</v>
      </c>
      <c r="E5274">
        <v>0.625</v>
      </c>
    </row>
    <row r="5275" spans="1:5">
      <c r="A5275" t="s">
        <v>5407</v>
      </c>
      <c r="B5275">
        <v>7</v>
      </c>
      <c r="C5275" t="s">
        <v>7051</v>
      </c>
      <c r="D5275">
        <v>0.1428571428571428</v>
      </c>
      <c r="E5275">
        <v>0.8571428571428571</v>
      </c>
    </row>
    <row r="5276" spans="1:5">
      <c r="A5276" t="s">
        <v>5408</v>
      </c>
      <c r="B5276">
        <v>8</v>
      </c>
      <c r="C5276" t="s">
        <v>7051</v>
      </c>
      <c r="D5276">
        <v>0.125</v>
      </c>
      <c r="E5276">
        <v>0.5</v>
      </c>
    </row>
    <row r="5277" spans="1:5">
      <c r="A5277" t="s">
        <v>5409</v>
      </c>
      <c r="B5277">
        <v>8</v>
      </c>
      <c r="C5277" t="s">
        <v>7051</v>
      </c>
      <c r="D5277">
        <v>0.125</v>
      </c>
      <c r="E5277">
        <v>0.5</v>
      </c>
    </row>
    <row r="5278" spans="1:5">
      <c r="A5278" t="s">
        <v>5410</v>
      </c>
      <c r="B5278">
        <v>8</v>
      </c>
      <c r="C5278" t="s">
        <v>7051</v>
      </c>
      <c r="D5278">
        <v>0.125</v>
      </c>
      <c r="E5278">
        <v>0.5</v>
      </c>
    </row>
    <row r="5279" spans="1:5">
      <c r="A5279" t="s">
        <v>5411</v>
      </c>
      <c r="B5279">
        <v>8</v>
      </c>
      <c r="C5279" t="s">
        <v>7051</v>
      </c>
      <c r="D5279">
        <v>0.125</v>
      </c>
      <c r="E5279">
        <v>0.5</v>
      </c>
    </row>
    <row r="5280" spans="1:5">
      <c r="A5280" t="s">
        <v>5412</v>
      </c>
      <c r="B5280">
        <v>8</v>
      </c>
      <c r="C5280" t="s">
        <v>7051</v>
      </c>
      <c r="D5280">
        <v>0.125</v>
      </c>
      <c r="E5280">
        <v>0.375</v>
      </c>
    </row>
    <row r="5281" spans="1:5">
      <c r="A5281" t="s">
        <v>5413</v>
      </c>
      <c r="B5281">
        <v>7</v>
      </c>
      <c r="C5281" t="s">
        <v>7051</v>
      </c>
      <c r="D5281">
        <v>0.1428571428571428</v>
      </c>
      <c r="E5281">
        <v>0.8571428571428571</v>
      </c>
    </row>
    <row r="5282" spans="1:5">
      <c r="A5282" t="s">
        <v>5414</v>
      </c>
      <c r="B5282">
        <v>8</v>
      </c>
      <c r="C5282" t="s">
        <v>7051</v>
      </c>
      <c r="D5282">
        <v>0.125</v>
      </c>
      <c r="E5282">
        <v>0.625</v>
      </c>
    </row>
    <row r="5283" spans="1:5">
      <c r="A5283" t="s">
        <v>5415</v>
      </c>
      <c r="B5283">
        <v>7</v>
      </c>
      <c r="C5283" t="s">
        <v>7051</v>
      </c>
      <c r="D5283">
        <v>0.1428571428571428</v>
      </c>
      <c r="E5283">
        <v>0.8571428571428571</v>
      </c>
    </row>
    <row r="5284" spans="1:5">
      <c r="A5284" t="s">
        <v>5416</v>
      </c>
      <c r="B5284">
        <v>8</v>
      </c>
      <c r="C5284" t="s">
        <v>7051</v>
      </c>
      <c r="D5284">
        <v>0.125</v>
      </c>
      <c r="E5284">
        <v>0.375</v>
      </c>
    </row>
    <row r="5285" spans="1:5">
      <c r="A5285" t="s">
        <v>5417</v>
      </c>
      <c r="B5285">
        <v>8</v>
      </c>
      <c r="C5285" t="s">
        <v>7051</v>
      </c>
      <c r="D5285">
        <v>0.125</v>
      </c>
      <c r="E5285">
        <v>0.375</v>
      </c>
    </row>
    <row r="5286" spans="1:5">
      <c r="A5286" t="s">
        <v>5418</v>
      </c>
      <c r="B5286">
        <v>8</v>
      </c>
      <c r="C5286" t="s">
        <v>7051</v>
      </c>
      <c r="D5286">
        <v>0.125</v>
      </c>
      <c r="E5286">
        <v>0.375</v>
      </c>
    </row>
    <row r="5287" spans="1:5">
      <c r="A5287" t="s">
        <v>5419</v>
      </c>
      <c r="B5287">
        <v>8</v>
      </c>
      <c r="C5287" t="s">
        <v>7051</v>
      </c>
      <c r="D5287">
        <v>0.125</v>
      </c>
      <c r="E5287">
        <v>0.375</v>
      </c>
    </row>
    <row r="5288" spans="1:5">
      <c r="A5288" t="s">
        <v>5420</v>
      </c>
      <c r="B5288">
        <v>8</v>
      </c>
      <c r="C5288" t="s">
        <v>7051</v>
      </c>
      <c r="D5288">
        <v>0.125</v>
      </c>
      <c r="E5288">
        <v>0.375</v>
      </c>
    </row>
    <row r="5289" spans="1:5">
      <c r="A5289" t="s">
        <v>5421</v>
      </c>
      <c r="B5289">
        <v>8</v>
      </c>
      <c r="C5289" t="s">
        <v>7051</v>
      </c>
      <c r="D5289">
        <v>0.125</v>
      </c>
      <c r="E5289">
        <v>0.125</v>
      </c>
    </row>
    <row r="5290" spans="1:5">
      <c r="A5290" t="s">
        <v>5422</v>
      </c>
      <c r="B5290">
        <v>8</v>
      </c>
      <c r="C5290" t="s">
        <v>7051</v>
      </c>
      <c r="D5290">
        <v>0.125</v>
      </c>
      <c r="E5290">
        <v>0.125</v>
      </c>
    </row>
    <row r="5291" spans="1:5">
      <c r="A5291" t="s">
        <v>5423</v>
      </c>
      <c r="B5291">
        <v>8</v>
      </c>
      <c r="C5291" t="s">
        <v>7051</v>
      </c>
      <c r="D5291">
        <v>0.125</v>
      </c>
      <c r="E5291">
        <v>0.125</v>
      </c>
    </row>
    <row r="5292" spans="1:5">
      <c r="A5292" t="s">
        <v>5424</v>
      </c>
      <c r="B5292">
        <v>8</v>
      </c>
      <c r="C5292" t="s">
        <v>7051</v>
      </c>
      <c r="D5292">
        <v>0.125</v>
      </c>
      <c r="E5292">
        <v>0.125</v>
      </c>
    </row>
    <row r="5293" spans="1:5">
      <c r="A5293" t="s">
        <v>5425</v>
      </c>
      <c r="B5293">
        <v>88</v>
      </c>
      <c r="C5293" t="s">
        <v>7061</v>
      </c>
      <c r="D5293">
        <v>0.04545454545454546</v>
      </c>
      <c r="E5293">
        <v>0.3522727272727273</v>
      </c>
    </row>
    <row r="5294" spans="1:5">
      <c r="A5294" t="s">
        <v>5426</v>
      </c>
      <c r="B5294">
        <v>17</v>
      </c>
      <c r="C5294" t="s">
        <v>7044</v>
      </c>
      <c r="D5294">
        <v>0.05882352941176471</v>
      </c>
      <c r="E5294">
        <v>0.5294117647058824</v>
      </c>
    </row>
    <row r="5295" spans="1:5">
      <c r="A5295" t="s">
        <v>5427</v>
      </c>
      <c r="B5295">
        <v>1</v>
      </c>
      <c r="C5295" t="s">
        <v>17</v>
      </c>
      <c r="D5295">
        <v>0</v>
      </c>
      <c r="E5295">
        <v>1</v>
      </c>
    </row>
    <row r="5296" spans="1:5">
      <c r="A5296" t="s">
        <v>5428</v>
      </c>
      <c r="B5296">
        <v>110</v>
      </c>
      <c r="C5296" t="s">
        <v>7061</v>
      </c>
      <c r="D5296">
        <v>0.04504504504504504</v>
      </c>
      <c r="E5296">
        <v>0.3513513513513514</v>
      </c>
    </row>
    <row r="5297" spans="1:5">
      <c r="A5297" t="s">
        <v>5429</v>
      </c>
      <c r="B5297">
        <v>5</v>
      </c>
      <c r="C5297" t="s">
        <v>7044</v>
      </c>
      <c r="D5297">
        <v>0.6</v>
      </c>
      <c r="E5297">
        <v>0.6</v>
      </c>
    </row>
    <row r="5298" spans="1:5">
      <c r="A5298" t="s">
        <v>5430</v>
      </c>
      <c r="B5298">
        <v>10</v>
      </c>
      <c r="C5298" t="s">
        <v>7044</v>
      </c>
      <c r="D5298">
        <v>0.5</v>
      </c>
      <c r="E5298">
        <v>0.6</v>
      </c>
    </row>
    <row r="5299" spans="1:5">
      <c r="A5299" t="s">
        <v>5431</v>
      </c>
      <c r="B5299">
        <v>34</v>
      </c>
      <c r="C5299" t="s">
        <v>7043</v>
      </c>
      <c r="D5299">
        <v>0.3243243243243243</v>
      </c>
      <c r="E5299">
        <v>0.6216216216216216</v>
      </c>
    </row>
    <row r="5300" spans="1:5">
      <c r="A5300" t="s">
        <v>5432</v>
      </c>
      <c r="B5300">
        <v>8</v>
      </c>
      <c r="C5300" t="s">
        <v>16</v>
      </c>
      <c r="D5300">
        <v>0</v>
      </c>
      <c r="E5300">
        <v>0.8</v>
      </c>
    </row>
    <row r="5301" spans="1:5">
      <c r="A5301" t="s">
        <v>5433</v>
      </c>
      <c r="B5301">
        <v>7</v>
      </c>
      <c r="C5301" t="s">
        <v>16</v>
      </c>
      <c r="D5301">
        <v>0.1111111111111111</v>
      </c>
      <c r="E5301">
        <v>0.5555555555555556</v>
      </c>
    </row>
    <row r="5302" spans="1:5">
      <c r="A5302" t="s">
        <v>5434</v>
      </c>
      <c r="B5302">
        <v>12</v>
      </c>
      <c r="C5302" t="s">
        <v>16</v>
      </c>
      <c r="D5302">
        <v>0.1428571428571428</v>
      </c>
      <c r="E5302">
        <v>0.5714285714285714</v>
      </c>
    </row>
    <row r="5303" spans="1:5">
      <c r="A5303" t="s">
        <v>5435</v>
      </c>
      <c r="B5303">
        <v>19</v>
      </c>
      <c r="C5303" t="s">
        <v>7051</v>
      </c>
      <c r="D5303">
        <v>0.1363636363636364</v>
      </c>
      <c r="E5303">
        <v>0.7727272727272727</v>
      </c>
    </row>
    <row r="5304" spans="1:5">
      <c r="A5304" t="s">
        <v>5436</v>
      </c>
      <c r="B5304">
        <v>41</v>
      </c>
      <c r="C5304" t="s">
        <v>7051</v>
      </c>
      <c r="D5304">
        <v>0.4</v>
      </c>
      <c r="E5304">
        <v>0.7555555555555555</v>
      </c>
    </row>
    <row r="5305" spans="1:5">
      <c r="A5305" t="s">
        <v>5437</v>
      </c>
      <c r="B5305">
        <v>49</v>
      </c>
      <c r="C5305" t="s">
        <v>7051</v>
      </c>
      <c r="D5305">
        <v>0.4150943396226415</v>
      </c>
      <c r="E5305">
        <v>0.7169811320754716</v>
      </c>
    </row>
    <row r="5306" spans="1:5">
      <c r="A5306" t="s">
        <v>5438</v>
      </c>
      <c r="B5306">
        <v>56</v>
      </c>
      <c r="C5306" t="s">
        <v>7051</v>
      </c>
      <c r="D5306">
        <v>0.3442622950819672</v>
      </c>
      <c r="E5306">
        <v>0.7213114754098361</v>
      </c>
    </row>
    <row r="5307" spans="1:5">
      <c r="A5307" t="s">
        <v>5439</v>
      </c>
      <c r="B5307">
        <v>81</v>
      </c>
      <c r="C5307" t="s">
        <v>7051</v>
      </c>
      <c r="D5307">
        <v>0.1976744186046512</v>
      </c>
      <c r="E5307">
        <v>0.8255813953488372</v>
      </c>
    </row>
    <row r="5308" spans="1:5">
      <c r="A5308" t="s">
        <v>5440</v>
      </c>
      <c r="B5308">
        <v>80</v>
      </c>
      <c r="C5308" t="s">
        <v>7180</v>
      </c>
      <c r="D5308">
        <v>0.2</v>
      </c>
      <c r="E5308">
        <v>0.8470588235294118</v>
      </c>
    </row>
    <row r="5309" spans="1:5">
      <c r="A5309" t="s">
        <v>5441</v>
      </c>
      <c r="B5309">
        <v>40</v>
      </c>
      <c r="C5309" t="s">
        <v>7061</v>
      </c>
      <c r="D5309">
        <v>0.1111111111111111</v>
      </c>
      <c r="E5309">
        <v>0.5333333333333333</v>
      </c>
    </row>
    <row r="5310" spans="1:5">
      <c r="A5310" t="s">
        <v>5442</v>
      </c>
      <c r="B5310">
        <v>16</v>
      </c>
      <c r="C5310" t="s">
        <v>16</v>
      </c>
      <c r="D5310">
        <v>0.0625</v>
      </c>
      <c r="E5310">
        <v>0.4375</v>
      </c>
    </row>
    <row r="5311" spans="1:5">
      <c r="A5311" t="s">
        <v>5443</v>
      </c>
      <c r="B5311">
        <v>40</v>
      </c>
      <c r="C5311" t="s">
        <v>16</v>
      </c>
      <c r="D5311">
        <v>0.075</v>
      </c>
      <c r="E5311">
        <v>0.475</v>
      </c>
    </row>
    <row r="5312" spans="1:5">
      <c r="A5312" t="s">
        <v>5444</v>
      </c>
      <c r="B5312">
        <v>75</v>
      </c>
      <c r="C5312" t="s">
        <v>7061</v>
      </c>
      <c r="D5312">
        <v>0.06578947368421052</v>
      </c>
      <c r="E5312">
        <v>0.4868421052631579</v>
      </c>
    </row>
    <row r="5313" spans="1:5">
      <c r="A5313" t="s">
        <v>5445</v>
      </c>
      <c r="B5313">
        <v>37</v>
      </c>
      <c r="C5313" t="s">
        <v>16</v>
      </c>
      <c r="D5313">
        <v>0</v>
      </c>
      <c r="E5313">
        <v>0</v>
      </c>
    </row>
    <row r="5314" spans="1:5">
      <c r="A5314" t="s">
        <v>5446</v>
      </c>
      <c r="B5314">
        <v>38</v>
      </c>
      <c r="C5314" t="s">
        <v>16</v>
      </c>
      <c r="D5314">
        <v>0</v>
      </c>
      <c r="E5314">
        <v>0</v>
      </c>
    </row>
    <row r="5315" spans="1:5">
      <c r="A5315" t="s">
        <v>5447</v>
      </c>
      <c r="B5315">
        <v>25</v>
      </c>
      <c r="C5315" t="s">
        <v>20</v>
      </c>
      <c r="D5315">
        <v>0.24</v>
      </c>
      <c r="E5315">
        <v>0</v>
      </c>
    </row>
    <row r="5316" spans="1:5">
      <c r="A5316" t="s">
        <v>5448</v>
      </c>
      <c r="B5316">
        <v>38</v>
      </c>
      <c r="C5316" t="s">
        <v>16</v>
      </c>
      <c r="D5316">
        <v>0</v>
      </c>
      <c r="E5316">
        <v>0</v>
      </c>
    </row>
    <row r="5317" spans="1:5">
      <c r="A5317" t="s">
        <v>5449</v>
      </c>
      <c r="B5317">
        <v>9</v>
      </c>
      <c r="C5317" t="s">
        <v>20</v>
      </c>
      <c r="D5317">
        <v>0.1111111111111111</v>
      </c>
      <c r="E5317">
        <v>0</v>
      </c>
    </row>
    <row r="5318" spans="1:5">
      <c r="A5318" t="s">
        <v>5450</v>
      </c>
      <c r="B5318">
        <v>70</v>
      </c>
      <c r="C5318" t="s">
        <v>7060</v>
      </c>
      <c r="D5318">
        <v>0.07042253521126761</v>
      </c>
      <c r="E5318">
        <v>0.676056338028169</v>
      </c>
    </row>
    <row r="5319" spans="1:5">
      <c r="A5319" t="s">
        <v>5451</v>
      </c>
      <c r="B5319">
        <v>67</v>
      </c>
      <c r="C5319" t="s">
        <v>7060</v>
      </c>
      <c r="D5319">
        <v>0.07352941176470588</v>
      </c>
      <c r="E5319">
        <v>0.6617647058823529</v>
      </c>
    </row>
    <row r="5320" spans="1:5">
      <c r="A5320" t="s">
        <v>5452</v>
      </c>
      <c r="B5320">
        <v>7</v>
      </c>
      <c r="C5320" t="s">
        <v>17</v>
      </c>
      <c r="D5320">
        <v>0.7142857142857143</v>
      </c>
      <c r="E5320">
        <v>0.4285714285714285</v>
      </c>
    </row>
    <row r="5321" spans="1:5">
      <c r="A5321" t="s">
        <v>5453</v>
      </c>
      <c r="B5321">
        <v>88</v>
      </c>
      <c r="C5321" t="s">
        <v>7097</v>
      </c>
      <c r="D5321">
        <v>0.4269662921348314</v>
      </c>
      <c r="E5321">
        <v>0.5280898876404494</v>
      </c>
    </row>
    <row r="5322" spans="1:5">
      <c r="A5322" t="s">
        <v>5454</v>
      </c>
      <c r="B5322">
        <v>136</v>
      </c>
      <c r="C5322" t="s">
        <v>7177</v>
      </c>
      <c r="D5322">
        <v>0.3382352941176471</v>
      </c>
      <c r="E5322">
        <v>0</v>
      </c>
    </row>
    <row r="5323" spans="1:5">
      <c r="A5323" t="s">
        <v>5455</v>
      </c>
      <c r="B5323">
        <v>11</v>
      </c>
      <c r="C5323" t="s">
        <v>7044</v>
      </c>
      <c r="D5323">
        <v>0.5454545454545454</v>
      </c>
      <c r="E5323">
        <v>0.5454545454545454</v>
      </c>
    </row>
    <row r="5324" spans="1:5">
      <c r="A5324" t="s">
        <v>5456</v>
      </c>
      <c r="B5324">
        <v>79</v>
      </c>
      <c r="C5324" t="s">
        <v>7181</v>
      </c>
      <c r="D5324">
        <v>0.5375</v>
      </c>
      <c r="E5324">
        <v>0.4</v>
      </c>
    </row>
    <row r="5325" spans="1:5">
      <c r="A5325" t="s">
        <v>5457</v>
      </c>
      <c r="B5325">
        <v>53</v>
      </c>
      <c r="C5325" t="s">
        <v>7177</v>
      </c>
      <c r="D5325">
        <v>0</v>
      </c>
      <c r="E5325">
        <v>0</v>
      </c>
    </row>
    <row r="5326" spans="1:5">
      <c r="A5326" t="s">
        <v>5458</v>
      </c>
      <c r="B5326">
        <v>7</v>
      </c>
      <c r="D5326">
        <v>0</v>
      </c>
      <c r="E5326">
        <v>0</v>
      </c>
    </row>
    <row r="5327" spans="1:5">
      <c r="A5327" t="s">
        <v>5459</v>
      </c>
      <c r="B5327">
        <v>4</v>
      </c>
      <c r="D5327">
        <v>0</v>
      </c>
      <c r="E5327">
        <v>0</v>
      </c>
    </row>
    <row r="5328" spans="1:5">
      <c r="A5328" t="s">
        <v>5460</v>
      </c>
      <c r="B5328">
        <v>8</v>
      </c>
      <c r="D5328">
        <v>0</v>
      </c>
      <c r="E5328">
        <v>0</v>
      </c>
    </row>
    <row r="5329" spans="1:5">
      <c r="A5329" t="s">
        <v>5461</v>
      </c>
      <c r="B5329">
        <v>34</v>
      </c>
      <c r="D5329">
        <v>0</v>
      </c>
      <c r="E5329">
        <v>0</v>
      </c>
    </row>
    <row r="5330" spans="1:5">
      <c r="A5330" t="s">
        <v>5462</v>
      </c>
      <c r="B5330">
        <v>30</v>
      </c>
      <c r="C5330" t="s">
        <v>16</v>
      </c>
      <c r="D5330">
        <v>0</v>
      </c>
      <c r="E5330">
        <v>0.5333333333333333</v>
      </c>
    </row>
    <row r="5331" spans="1:5">
      <c r="A5331" t="s">
        <v>5463</v>
      </c>
      <c r="B5331">
        <v>54</v>
      </c>
      <c r="C5331" t="s">
        <v>16</v>
      </c>
      <c r="D5331">
        <v>0.05454545454545454</v>
      </c>
      <c r="E5331">
        <v>0.6181818181818182</v>
      </c>
    </row>
    <row r="5332" spans="1:5">
      <c r="A5332" t="s">
        <v>5464</v>
      </c>
      <c r="B5332">
        <v>33</v>
      </c>
      <c r="C5332" t="s">
        <v>16</v>
      </c>
      <c r="D5332">
        <v>0</v>
      </c>
      <c r="E5332">
        <v>0.4848484848484849</v>
      </c>
    </row>
    <row r="5333" spans="1:5">
      <c r="A5333" t="s">
        <v>5465</v>
      </c>
      <c r="B5333">
        <v>35</v>
      </c>
      <c r="C5333" t="s">
        <v>16</v>
      </c>
      <c r="D5333">
        <v>0.08333333333333333</v>
      </c>
      <c r="E5333">
        <v>0.3055555555555556</v>
      </c>
    </row>
    <row r="5334" spans="1:5">
      <c r="A5334" t="s">
        <v>5466</v>
      </c>
      <c r="B5334">
        <v>33</v>
      </c>
      <c r="C5334" t="s">
        <v>7051</v>
      </c>
      <c r="D5334">
        <v>0.09090909090909091</v>
      </c>
      <c r="E5334">
        <v>0.3939393939393939</v>
      </c>
    </row>
    <row r="5335" spans="1:5">
      <c r="A5335" t="s">
        <v>5467</v>
      </c>
      <c r="B5335">
        <v>90</v>
      </c>
      <c r="C5335" t="s">
        <v>7100</v>
      </c>
      <c r="D5335">
        <v>0.3555555555555556</v>
      </c>
      <c r="E5335">
        <v>0.6</v>
      </c>
    </row>
    <row r="5336" spans="1:5">
      <c r="A5336" t="s">
        <v>5468</v>
      </c>
      <c r="B5336">
        <v>115</v>
      </c>
      <c r="C5336" t="s">
        <v>7100</v>
      </c>
      <c r="D5336">
        <v>0.2608695652173913</v>
      </c>
      <c r="E5336">
        <v>0.6</v>
      </c>
    </row>
    <row r="5337" spans="1:5">
      <c r="A5337" t="s">
        <v>5469</v>
      </c>
      <c r="B5337">
        <v>12</v>
      </c>
      <c r="C5337" t="s">
        <v>31</v>
      </c>
      <c r="D5337">
        <v>0.3333333333333333</v>
      </c>
      <c r="E5337">
        <v>0.5833333333333334</v>
      </c>
    </row>
    <row r="5338" spans="1:5">
      <c r="A5338" t="s">
        <v>5470</v>
      </c>
      <c r="B5338">
        <v>28</v>
      </c>
      <c r="C5338" t="s">
        <v>31</v>
      </c>
      <c r="D5338">
        <v>0.3214285714285715</v>
      </c>
      <c r="E5338">
        <v>0.6071428571428571</v>
      </c>
    </row>
    <row r="5339" spans="1:5">
      <c r="A5339" t="s">
        <v>5471</v>
      </c>
      <c r="B5339">
        <v>17</v>
      </c>
      <c r="C5339" t="s">
        <v>16</v>
      </c>
      <c r="D5339">
        <v>0</v>
      </c>
      <c r="E5339">
        <v>0.4117647058823529</v>
      </c>
    </row>
    <row r="5340" spans="1:5">
      <c r="A5340" t="s">
        <v>5472</v>
      </c>
      <c r="B5340">
        <v>14</v>
      </c>
      <c r="C5340" t="s">
        <v>7099</v>
      </c>
      <c r="D5340">
        <v>0.2857142857142857</v>
      </c>
      <c r="E5340">
        <v>0.5</v>
      </c>
    </row>
    <row r="5341" spans="1:5">
      <c r="A5341" t="s">
        <v>5473</v>
      </c>
      <c r="B5341">
        <v>37</v>
      </c>
      <c r="C5341" t="s">
        <v>7099</v>
      </c>
      <c r="D5341">
        <v>0.08108108108108109</v>
      </c>
      <c r="E5341">
        <v>0.4054054054054054</v>
      </c>
    </row>
    <row r="5342" spans="1:5">
      <c r="A5342" t="s">
        <v>5474</v>
      </c>
      <c r="B5342">
        <v>73</v>
      </c>
      <c r="C5342" t="s">
        <v>7061</v>
      </c>
      <c r="D5342">
        <v>0.0684931506849315</v>
      </c>
      <c r="E5342">
        <v>0.4931506849315068</v>
      </c>
    </row>
    <row r="5343" spans="1:5">
      <c r="A5343" t="s">
        <v>5475</v>
      </c>
      <c r="B5343">
        <v>64</v>
      </c>
      <c r="C5343" t="s">
        <v>7051</v>
      </c>
      <c r="D5343">
        <v>0.07692307692307693</v>
      </c>
      <c r="E5343">
        <v>0.4615384615384616</v>
      </c>
    </row>
    <row r="5344" spans="1:5">
      <c r="A5344" t="s">
        <v>5476</v>
      </c>
      <c r="B5344">
        <v>49</v>
      </c>
      <c r="C5344" t="s">
        <v>16</v>
      </c>
      <c r="D5344">
        <v>0.02040816326530612</v>
      </c>
      <c r="E5344">
        <v>0.5510204081632653</v>
      </c>
    </row>
    <row r="5345" spans="1:5">
      <c r="A5345" t="s">
        <v>5477</v>
      </c>
      <c r="B5345">
        <v>31</v>
      </c>
      <c r="C5345" t="s">
        <v>16</v>
      </c>
      <c r="D5345">
        <v>0.03225806451612903</v>
      </c>
      <c r="E5345">
        <v>0.7419354838709677</v>
      </c>
    </row>
    <row r="5346" spans="1:5">
      <c r="A5346" t="s">
        <v>5478</v>
      </c>
      <c r="B5346">
        <v>16</v>
      </c>
      <c r="D5346">
        <v>0</v>
      </c>
      <c r="E5346">
        <v>0</v>
      </c>
    </row>
    <row r="5347" spans="1:5">
      <c r="A5347" t="s">
        <v>5479</v>
      </c>
      <c r="B5347">
        <v>33</v>
      </c>
      <c r="C5347" t="s">
        <v>16</v>
      </c>
      <c r="D5347">
        <v>0</v>
      </c>
      <c r="E5347">
        <v>0</v>
      </c>
    </row>
    <row r="5348" spans="1:5">
      <c r="A5348" t="s">
        <v>5480</v>
      </c>
      <c r="B5348">
        <v>35</v>
      </c>
      <c r="C5348" t="s">
        <v>16</v>
      </c>
      <c r="D5348">
        <v>0</v>
      </c>
      <c r="E5348">
        <v>0</v>
      </c>
    </row>
    <row r="5349" spans="1:5">
      <c r="A5349" t="s">
        <v>5481</v>
      </c>
      <c r="B5349">
        <v>15</v>
      </c>
      <c r="C5349" t="s">
        <v>22</v>
      </c>
      <c r="D5349">
        <v>0.1333333333333333</v>
      </c>
      <c r="E5349">
        <v>0</v>
      </c>
    </row>
    <row r="5350" spans="1:5">
      <c r="A5350" t="s">
        <v>5482</v>
      </c>
      <c r="B5350">
        <v>31</v>
      </c>
      <c r="C5350" t="s">
        <v>16</v>
      </c>
      <c r="D5350">
        <v>0</v>
      </c>
      <c r="E5350">
        <v>0.03225806451612903</v>
      </c>
    </row>
    <row r="5351" spans="1:5">
      <c r="A5351" t="s">
        <v>5483</v>
      </c>
      <c r="B5351">
        <v>11</v>
      </c>
      <c r="C5351" t="s">
        <v>7044</v>
      </c>
      <c r="D5351">
        <v>0.09090909090909091</v>
      </c>
      <c r="E5351">
        <v>0.4545454545454545</v>
      </c>
    </row>
    <row r="5352" spans="1:5">
      <c r="A5352" t="s">
        <v>5484</v>
      </c>
      <c r="B5352">
        <v>66</v>
      </c>
      <c r="C5352" t="s">
        <v>7051</v>
      </c>
      <c r="D5352">
        <v>0.04477611940298507</v>
      </c>
      <c r="E5352">
        <v>0.6865671641791045</v>
      </c>
    </row>
    <row r="5353" spans="1:5">
      <c r="A5353" t="s">
        <v>5485</v>
      </c>
      <c r="B5353">
        <v>29</v>
      </c>
      <c r="C5353" t="s">
        <v>7051</v>
      </c>
      <c r="D5353">
        <v>0.7586206896551724</v>
      </c>
      <c r="E5353">
        <v>0.3793103448275862</v>
      </c>
    </row>
    <row r="5354" spans="1:5">
      <c r="A5354" t="s">
        <v>5486</v>
      </c>
      <c r="B5354">
        <v>11</v>
      </c>
      <c r="C5354" t="s">
        <v>17</v>
      </c>
      <c r="D5354">
        <v>0.09090909090909091</v>
      </c>
      <c r="E5354">
        <v>0.4545454545454545</v>
      </c>
    </row>
    <row r="5355" spans="1:5">
      <c r="A5355" t="s">
        <v>5487</v>
      </c>
      <c r="B5355">
        <v>67</v>
      </c>
      <c r="C5355" t="s">
        <v>7061</v>
      </c>
      <c r="D5355">
        <v>0.07352941176470588</v>
      </c>
      <c r="E5355">
        <v>0.5294117647058824</v>
      </c>
    </row>
    <row r="5356" spans="1:5">
      <c r="A5356" t="s">
        <v>5488</v>
      </c>
      <c r="B5356">
        <v>31</v>
      </c>
      <c r="C5356" t="s">
        <v>7061</v>
      </c>
      <c r="D5356">
        <v>0.03225806451612903</v>
      </c>
      <c r="E5356">
        <v>0.4516129032258064</v>
      </c>
    </row>
    <row r="5357" spans="1:5">
      <c r="A5357" t="s">
        <v>5489</v>
      </c>
      <c r="B5357">
        <v>16</v>
      </c>
      <c r="C5357" t="s">
        <v>31</v>
      </c>
      <c r="D5357">
        <v>0.3125</v>
      </c>
      <c r="E5357">
        <v>0.5</v>
      </c>
    </row>
    <row r="5358" spans="1:5">
      <c r="A5358" t="s">
        <v>5490</v>
      </c>
      <c r="B5358">
        <v>12</v>
      </c>
      <c r="C5358" t="s">
        <v>16</v>
      </c>
      <c r="D5358">
        <v>0</v>
      </c>
      <c r="E5358">
        <v>0.5</v>
      </c>
    </row>
    <row r="5359" spans="1:5">
      <c r="A5359" t="s">
        <v>5491</v>
      </c>
      <c r="B5359">
        <v>38</v>
      </c>
      <c r="C5359" t="s">
        <v>16</v>
      </c>
      <c r="D5359">
        <v>0</v>
      </c>
      <c r="E5359">
        <v>0.2894736842105263</v>
      </c>
    </row>
    <row r="5360" spans="1:5">
      <c r="A5360" t="s">
        <v>5492</v>
      </c>
      <c r="B5360">
        <v>9</v>
      </c>
      <c r="C5360" t="s">
        <v>16</v>
      </c>
      <c r="D5360">
        <v>0</v>
      </c>
      <c r="E5360">
        <v>0</v>
      </c>
    </row>
    <row r="5361" spans="1:5">
      <c r="A5361" t="s">
        <v>5493</v>
      </c>
      <c r="B5361">
        <v>9</v>
      </c>
      <c r="C5361" t="s">
        <v>16</v>
      </c>
      <c r="D5361">
        <v>0</v>
      </c>
      <c r="E5361">
        <v>0.2222222222222222</v>
      </c>
    </row>
    <row r="5362" spans="1:5">
      <c r="A5362" t="s">
        <v>5494</v>
      </c>
      <c r="B5362">
        <v>11</v>
      </c>
      <c r="C5362" t="s">
        <v>16</v>
      </c>
      <c r="D5362">
        <v>0.09090909090909091</v>
      </c>
      <c r="E5362">
        <v>0.09090909090909091</v>
      </c>
    </row>
    <row r="5363" spans="1:5">
      <c r="A5363" t="s">
        <v>5495</v>
      </c>
      <c r="B5363">
        <v>64</v>
      </c>
      <c r="C5363" t="s">
        <v>7100</v>
      </c>
      <c r="D5363">
        <v>0.5230769230769231</v>
      </c>
      <c r="E5363">
        <v>0.5076923076923077</v>
      </c>
    </row>
    <row r="5364" spans="1:5">
      <c r="A5364" t="s">
        <v>5496</v>
      </c>
      <c r="B5364">
        <v>14</v>
      </c>
      <c r="C5364" t="s">
        <v>31</v>
      </c>
      <c r="D5364">
        <v>0</v>
      </c>
      <c r="E5364">
        <v>0.4285714285714285</v>
      </c>
    </row>
    <row r="5365" spans="1:5">
      <c r="A5365" t="s">
        <v>5497</v>
      </c>
      <c r="B5365">
        <v>9</v>
      </c>
      <c r="C5365" t="s">
        <v>16</v>
      </c>
      <c r="D5365">
        <v>0</v>
      </c>
      <c r="E5365">
        <v>0.5555555555555556</v>
      </c>
    </row>
    <row r="5366" spans="1:5">
      <c r="A5366" t="s">
        <v>5498</v>
      </c>
      <c r="B5366">
        <v>13</v>
      </c>
      <c r="C5366" t="s">
        <v>16</v>
      </c>
      <c r="D5366">
        <v>0.3846153846153846</v>
      </c>
      <c r="E5366">
        <v>0.4615384615384616</v>
      </c>
    </row>
    <row r="5367" spans="1:5">
      <c r="A5367" t="s">
        <v>5499</v>
      </c>
      <c r="B5367">
        <v>11</v>
      </c>
      <c r="C5367" t="s">
        <v>16</v>
      </c>
      <c r="D5367">
        <v>0.3636363636363636</v>
      </c>
      <c r="E5367">
        <v>0.2727272727272727</v>
      </c>
    </row>
    <row r="5368" spans="1:5">
      <c r="A5368" t="s">
        <v>5500</v>
      </c>
      <c r="B5368">
        <v>11</v>
      </c>
      <c r="C5368" t="s">
        <v>16</v>
      </c>
      <c r="D5368">
        <v>0</v>
      </c>
      <c r="E5368">
        <v>0.6363636363636364</v>
      </c>
    </row>
    <row r="5369" spans="1:5">
      <c r="A5369" t="s">
        <v>5501</v>
      </c>
      <c r="B5369">
        <v>11</v>
      </c>
      <c r="C5369" t="s">
        <v>16</v>
      </c>
      <c r="D5369">
        <v>0</v>
      </c>
      <c r="E5369">
        <v>0</v>
      </c>
    </row>
    <row r="5370" spans="1:5">
      <c r="A5370" t="s">
        <v>5502</v>
      </c>
      <c r="B5370">
        <v>11</v>
      </c>
      <c r="C5370" t="s">
        <v>7051</v>
      </c>
      <c r="D5370">
        <v>0.4545454545454545</v>
      </c>
      <c r="E5370">
        <v>0.7272727272727273</v>
      </c>
    </row>
    <row r="5371" spans="1:5">
      <c r="A5371" t="s">
        <v>5503</v>
      </c>
      <c r="B5371">
        <v>11</v>
      </c>
      <c r="C5371" t="s">
        <v>16</v>
      </c>
      <c r="D5371">
        <v>0.4545454545454545</v>
      </c>
      <c r="E5371">
        <v>0.4545454545454545</v>
      </c>
    </row>
    <row r="5372" spans="1:5">
      <c r="A5372" t="s">
        <v>5504</v>
      </c>
      <c r="B5372">
        <v>10</v>
      </c>
      <c r="C5372" t="s">
        <v>16</v>
      </c>
      <c r="D5372">
        <v>0</v>
      </c>
      <c r="E5372">
        <v>0</v>
      </c>
    </row>
    <row r="5373" spans="1:5">
      <c r="A5373" t="s">
        <v>5505</v>
      </c>
      <c r="B5373">
        <v>11</v>
      </c>
      <c r="C5373" t="s">
        <v>16</v>
      </c>
      <c r="D5373">
        <v>0</v>
      </c>
      <c r="E5373">
        <v>0</v>
      </c>
    </row>
    <row r="5374" spans="1:5">
      <c r="A5374" t="s">
        <v>5506</v>
      </c>
      <c r="B5374">
        <v>39</v>
      </c>
      <c r="C5374" t="s">
        <v>7182</v>
      </c>
      <c r="D5374">
        <v>0.525</v>
      </c>
      <c r="E5374">
        <v>0.325</v>
      </c>
    </row>
    <row r="5375" spans="1:5">
      <c r="A5375" t="s">
        <v>5507</v>
      </c>
      <c r="B5375">
        <v>9</v>
      </c>
      <c r="C5375" t="s">
        <v>16</v>
      </c>
      <c r="D5375">
        <v>0</v>
      </c>
      <c r="E5375">
        <v>0</v>
      </c>
    </row>
    <row r="5376" spans="1:5">
      <c r="A5376" t="s">
        <v>5508</v>
      </c>
      <c r="B5376">
        <v>18</v>
      </c>
      <c r="C5376" t="s">
        <v>7099</v>
      </c>
      <c r="D5376">
        <v>0.05555555555555555</v>
      </c>
      <c r="E5376">
        <v>0.05555555555555555</v>
      </c>
    </row>
    <row r="5377" spans="1:5">
      <c r="A5377" t="s">
        <v>5509</v>
      </c>
      <c r="B5377">
        <v>23</v>
      </c>
      <c r="C5377" t="s">
        <v>7100</v>
      </c>
      <c r="D5377">
        <v>0.08695652173913043</v>
      </c>
      <c r="E5377">
        <v>0.4782608695652174</v>
      </c>
    </row>
    <row r="5378" spans="1:5">
      <c r="A5378" t="s">
        <v>5510</v>
      </c>
      <c r="B5378">
        <v>4</v>
      </c>
      <c r="C5378" t="s">
        <v>7100</v>
      </c>
      <c r="D5378">
        <v>0</v>
      </c>
      <c r="E5378">
        <v>0.75</v>
      </c>
    </row>
    <row r="5379" spans="1:5">
      <c r="A5379" t="s">
        <v>5511</v>
      </c>
      <c r="B5379">
        <v>34</v>
      </c>
      <c r="C5379" t="s">
        <v>7051</v>
      </c>
      <c r="D5379">
        <v>0.3823529411764706</v>
      </c>
      <c r="E5379">
        <v>0.3235294117647059</v>
      </c>
    </row>
    <row r="5380" spans="1:5">
      <c r="A5380" t="s">
        <v>5512</v>
      </c>
      <c r="B5380">
        <v>29</v>
      </c>
      <c r="C5380" t="s">
        <v>7061</v>
      </c>
      <c r="D5380">
        <v>0.3448275862068966</v>
      </c>
      <c r="E5380">
        <v>0.3793103448275862</v>
      </c>
    </row>
    <row r="5381" spans="1:5">
      <c r="A5381" t="s">
        <v>5513</v>
      </c>
      <c r="B5381">
        <v>13</v>
      </c>
      <c r="C5381" t="s">
        <v>16</v>
      </c>
      <c r="D5381">
        <v>0.3076923076923077</v>
      </c>
      <c r="E5381">
        <v>0.5384615384615384</v>
      </c>
    </row>
    <row r="5382" spans="1:5">
      <c r="A5382" t="s">
        <v>5514</v>
      </c>
      <c r="B5382">
        <v>13</v>
      </c>
      <c r="C5382" t="s">
        <v>16</v>
      </c>
      <c r="D5382">
        <v>0.3846153846153846</v>
      </c>
      <c r="E5382">
        <v>0.5384615384615384</v>
      </c>
    </row>
    <row r="5383" spans="1:5">
      <c r="A5383" t="s">
        <v>5515</v>
      </c>
      <c r="B5383">
        <v>12</v>
      </c>
      <c r="C5383" t="s">
        <v>7051</v>
      </c>
      <c r="D5383">
        <v>0.3333333333333333</v>
      </c>
      <c r="E5383">
        <v>0.75</v>
      </c>
    </row>
    <row r="5384" spans="1:5">
      <c r="A5384" t="s">
        <v>5516</v>
      </c>
      <c r="B5384">
        <v>11</v>
      </c>
      <c r="C5384" t="s">
        <v>16</v>
      </c>
      <c r="D5384">
        <v>0</v>
      </c>
      <c r="E5384">
        <v>0</v>
      </c>
    </row>
    <row r="5385" spans="1:5">
      <c r="A5385" t="s">
        <v>5517</v>
      </c>
      <c r="B5385">
        <v>7</v>
      </c>
      <c r="C5385" t="s">
        <v>16</v>
      </c>
      <c r="D5385">
        <v>0</v>
      </c>
      <c r="E5385">
        <v>0</v>
      </c>
    </row>
    <row r="5386" spans="1:5">
      <c r="A5386" t="s">
        <v>5518</v>
      </c>
      <c r="B5386">
        <v>13</v>
      </c>
      <c r="C5386" t="s">
        <v>7061</v>
      </c>
      <c r="D5386">
        <v>0.6153846153846154</v>
      </c>
      <c r="E5386">
        <v>0.5384615384615384</v>
      </c>
    </row>
    <row r="5387" spans="1:5">
      <c r="A5387" t="s">
        <v>5519</v>
      </c>
      <c r="B5387">
        <v>12</v>
      </c>
      <c r="C5387" t="s">
        <v>16</v>
      </c>
      <c r="D5387">
        <v>0</v>
      </c>
      <c r="E5387">
        <v>0</v>
      </c>
    </row>
    <row r="5388" spans="1:5">
      <c r="A5388" t="s">
        <v>5520</v>
      </c>
      <c r="B5388">
        <v>7</v>
      </c>
      <c r="C5388" t="s">
        <v>16</v>
      </c>
      <c r="D5388">
        <v>0</v>
      </c>
      <c r="E5388">
        <v>0</v>
      </c>
    </row>
    <row r="5389" spans="1:5">
      <c r="A5389" t="s">
        <v>5521</v>
      </c>
      <c r="B5389">
        <v>16</v>
      </c>
      <c r="C5389" t="s">
        <v>16</v>
      </c>
      <c r="D5389">
        <v>0.125</v>
      </c>
      <c r="E5389">
        <v>0</v>
      </c>
    </row>
    <row r="5390" spans="1:5">
      <c r="A5390" t="s">
        <v>5522</v>
      </c>
      <c r="B5390">
        <v>4</v>
      </c>
      <c r="C5390" t="s">
        <v>16</v>
      </c>
      <c r="D5390">
        <v>0.25</v>
      </c>
      <c r="E5390">
        <v>0</v>
      </c>
    </row>
    <row r="5391" spans="1:5">
      <c r="A5391" t="s">
        <v>5523</v>
      </c>
      <c r="B5391">
        <v>22</v>
      </c>
      <c r="C5391" t="s">
        <v>16</v>
      </c>
      <c r="D5391">
        <v>0.09090909090909091</v>
      </c>
      <c r="E5391">
        <v>0.5454545454545454</v>
      </c>
    </row>
    <row r="5392" spans="1:5">
      <c r="A5392" t="s">
        <v>5524</v>
      </c>
      <c r="B5392">
        <v>4</v>
      </c>
      <c r="C5392" t="s">
        <v>16</v>
      </c>
      <c r="D5392">
        <v>0.25</v>
      </c>
      <c r="E5392">
        <v>0.75</v>
      </c>
    </row>
    <row r="5393" spans="1:5">
      <c r="A5393" t="s">
        <v>5525</v>
      </c>
      <c r="B5393">
        <v>25</v>
      </c>
      <c r="C5393" t="s">
        <v>7051</v>
      </c>
      <c r="D5393">
        <v>0.52</v>
      </c>
      <c r="E5393">
        <v>0.32</v>
      </c>
    </row>
    <row r="5394" spans="1:5">
      <c r="A5394" t="s">
        <v>5526</v>
      </c>
      <c r="B5394">
        <v>23</v>
      </c>
      <c r="C5394" t="s">
        <v>7051</v>
      </c>
      <c r="D5394">
        <v>0.4347826086956522</v>
      </c>
      <c r="E5394">
        <v>0.3478260869565217</v>
      </c>
    </row>
    <row r="5395" spans="1:5">
      <c r="A5395" t="s">
        <v>5527</v>
      </c>
      <c r="B5395">
        <v>40</v>
      </c>
      <c r="C5395" t="s">
        <v>16</v>
      </c>
      <c r="D5395">
        <v>0.6829268292682927</v>
      </c>
      <c r="E5395">
        <v>0.4390243902439024</v>
      </c>
    </row>
    <row r="5396" spans="1:5">
      <c r="A5396" t="s">
        <v>5528</v>
      </c>
      <c r="B5396">
        <v>63</v>
      </c>
      <c r="C5396" t="s">
        <v>16</v>
      </c>
      <c r="D5396">
        <v>0.296875</v>
      </c>
      <c r="E5396">
        <v>0</v>
      </c>
    </row>
    <row r="5397" spans="1:5">
      <c r="A5397" t="s">
        <v>5529</v>
      </c>
      <c r="B5397">
        <v>25</v>
      </c>
      <c r="C5397" t="s">
        <v>16</v>
      </c>
      <c r="D5397">
        <v>0.48</v>
      </c>
      <c r="E5397">
        <v>0.64</v>
      </c>
    </row>
    <row r="5398" spans="1:5">
      <c r="A5398" t="s">
        <v>5530</v>
      </c>
      <c r="B5398">
        <v>10</v>
      </c>
      <c r="C5398" t="s">
        <v>16</v>
      </c>
      <c r="D5398">
        <v>0.6</v>
      </c>
      <c r="E5398">
        <v>0.3</v>
      </c>
    </row>
    <row r="5399" spans="1:5">
      <c r="A5399" t="s">
        <v>5531</v>
      </c>
      <c r="B5399">
        <v>11</v>
      </c>
      <c r="C5399" t="s">
        <v>16</v>
      </c>
      <c r="D5399">
        <v>0</v>
      </c>
      <c r="E5399">
        <v>0.4545454545454545</v>
      </c>
    </row>
    <row r="5400" spans="1:5">
      <c r="A5400" t="s">
        <v>5532</v>
      </c>
      <c r="B5400">
        <v>11</v>
      </c>
      <c r="C5400" t="s">
        <v>16</v>
      </c>
      <c r="D5400">
        <v>0</v>
      </c>
      <c r="E5400">
        <v>0.4545454545454545</v>
      </c>
    </row>
    <row r="5401" spans="1:5">
      <c r="A5401" t="s">
        <v>5533</v>
      </c>
      <c r="B5401">
        <v>10</v>
      </c>
      <c r="C5401" t="s">
        <v>16</v>
      </c>
      <c r="D5401">
        <v>0.7</v>
      </c>
      <c r="E5401">
        <v>0.3</v>
      </c>
    </row>
    <row r="5402" spans="1:5">
      <c r="A5402" t="s">
        <v>5534</v>
      </c>
      <c r="B5402">
        <v>9</v>
      </c>
      <c r="C5402" t="s">
        <v>16</v>
      </c>
      <c r="D5402">
        <v>0</v>
      </c>
      <c r="E5402">
        <v>0.2222222222222222</v>
      </c>
    </row>
    <row r="5403" spans="1:5">
      <c r="A5403" t="s">
        <v>5535</v>
      </c>
      <c r="B5403">
        <v>11</v>
      </c>
      <c r="C5403" t="s">
        <v>16</v>
      </c>
      <c r="D5403">
        <v>0</v>
      </c>
      <c r="E5403">
        <v>0.4545454545454545</v>
      </c>
    </row>
    <row r="5404" spans="1:5">
      <c r="A5404" t="s">
        <v>5536</v>
      </c>
      <c r="B5404">
        <v>4</v>
      </c>
      <c r="C5404" t="s">
        <v>16</v>
      </c>
      <c r="D5404">
        <v>0</v>
      </c>
      <c r="E5404">
        <v>0</v>
      </c>
    </row>
    <row r="5405" spans="1:5">
      <c r="A5405" t="s">
        <v>5537</v>
      </c>
      <c r="B5405">
        <v>19</v>
      </c>
      <c r="C5405" t="s">
        <v>16</v>
      </c>
      <c r="D5405">
        <v>0.05263157894736842</v>
      </c>
      <c r="E5405">
        <v>0.5263157894736842</v>
      </c>
    </row>
    <row r="5406" spans="1:5">
      <c r="A5406" t="s">
        <v>5538</v>
      </c>
      <c r="B5406">
        <v>4</v>
      </c>
      <c r="C5406" t="s">
        <v>16</v>
      </c>
      <c r="D5406">
        <v>0</v>
      </c>
      <c r="E5406">
        <v>0.75</v>
      </c>
    </row>
    <row r="5407" spans="1:5">
      <c r="A5407" t="s">
        <v>5539</v>
      </c>
      <c r="B5407">
        <v>23</v>
      </c>
      <c r="C5407" t="s">
        <v>16</v>
      </c>
      <c r="D5407">
        <v>0.04347826086956522</v>
      </c>
      <c r="E5407">
        <v>0.5217391304347826</v>
      </c>
    </row>
    <row r="5408" spans="1:5">
      <c r="A5408" t="s">
        <v>5540</v>
      </c>
      <c r="B5408">
        <v>23</v>
      </c>
      <c r="C5408" t="s">
        <v>16</v>
      </c>
      <c r="D5408">
        <v>0.391304347826087</v>
      </c>
      <c r="E5408">
        <v>0.5652173913043478</v>
      </c>
    </row>
    <row r="5409" spans="1:5">
      <c r="A5409" t="s">
        <v>5541</v>
      </c>
      <c r="B5409">
        <v>66</v>
      </c>
      <c r="C5409" t="s">
        <v>7051</v>
      </c>
      <c r="D5409">
        <v>0.07462686567164178</v>
      </c>
      <c r="E5409">
        <v>0.835820895522388</v>
      </c>
    </row>
    <row r="5410" spans="1:5">
      <c r="A5410" t="s">
        <v>5542</v>
      </c>
      <c r="B5410">
        <v>11</v>
      </c>
      <c r="C5410" t="s">
        <v>16</v>
      </c>
      <c r="D5410">
        <v>0</v>
      </c>
      <c r="E5410">
        <v>0.9090909090909091</v>
      </c>
    </row>
    <row r="5411" spans="1:5">
      <c r="A5411" t="s">
        <v>5543</v>
      </c>
      <c r="B5411">
        <v>11</v>
      </c>
      <c r="C5411" t="s">
        <v>16</v>
      </c>
      <c r="D5411">
        <v>0</v>
      </c>
      <c r="E5411">
        <v>0.9090909090909091</v>
      </c>
    </row>
    <row r="5412" spans="1:5">
      <c r="A5412" t="s">
        <v>5544</v>
      </c>
      <c r="B5412">
        <v>11</v>
      </c>
      <c r="C5412" t="s">
        <v>16</v>
      </c>
      <c r="D5412">
        <v>0</v>
      </c>
      <c r="E5412">
        <v>0.6363636363636364</v>
      </c>
    </row>
    <row r="5413" spans="1:5">
      <c r="A5413" t="s">
        <v>5545</v>
      </c>
      <c r="B5413">
        <v>7</v>
      </c>
      <c r="D5413">
        <v>0</v>
      </c>
      <c r="E5413">
        <v>0</v>
      </c>
    </row>
    <row r="5414" spans="1:5">
      <c r="A5414" t="s">
        <v>5546</v>
      </c>
      <c r="B5414">
        <v>11</v>
      </c>
      <c r="C5414" t="s">
        <v>16</v>
      </c>
      <c r="D5414">
        <v>0.09090909090909091</v>
      </c>
      <c r="E5414">
        <v>0.6363636363636364</v>
      </c>
    </row>
    <row r="5415" spans="1:5">
      <c r="A5415" t="s">
        <v>5547</v>
      </c>
      <c r="B5415">
        <v>11</v>
      </c>
      <c r="C5415" t="s">
        <v>16</v>
      </c>
      <c r="D5415">
        <v>0.09090909090909091</v>
      </c>
      <c r="E5415">
        <v>0.9090909090909091</v>
      </c>
    </row>
    <row r="5416" spans="1:5">
      <c r="A5416" t="s">
        <v>5548</v>
      </c>
      <c r="B5416">
        <v>9</v>
      </c>
      <c r="C5416" t="s">
        <v>16</v>
      </c>
      <c r="D5416">
        <v>0</v>
      </c>
      <c r="E5416">
        <v>0.4444444444444444</v>
      </c>
    </row>
    <row r="5417" spans="1:5">
      <c r="A5417" t="s">
        <v>5549</v>
      </c>
      <c r="B5417">
        <v>7</v>
      </c>
      <c r="C5417" t="s">
        <v>16</v>
      </c>
      <c r="D5417">
        <v>0</v>
      </c>
      <c r="E5417">
        <v>0.7142857142857143</v>
      </c>
    </row>
    <row r="5418" spans="1:5">
      <c r="A5418" t="s">
        <v>5550</v>
      </c>
      <c r="B5418">
        <v>34</v>
      </c>
      <c r="C5418" t="s">
        <v>7051</v>
      </c>
      <c r="D5418">
        <v>0.05714285714285714</v>
      </c>
      <c r="E5418">
        <v>0.8285714285714286</v>
      </c>
    </row>
    <row r="5419" spans="1:5">
      <c r="A5419" t="s">
        <v>5551</v>
      </c>
      <c r="B5419">
        <v>22</v>
      </c>
      <c r="C5419" t="s">
        <v>16</v>
      </c>
      <c r="D5419">
        <v>0.09090909090909091</v>
      </c>
      <c r="E5419">
        <v>0.7727272727272727</v>
      </c>
    </row>
    <row r="5420" spans="1:5">
      <c r="A5420" t="s">
        <v>5552</v>
      </c>
      <c r="B5420">
        <v>20</v>
      </c>
      <c r="C5420" t="s">
        <v>16</v>
      </c>
      <c r="D5420">
        <v>0</v>
      </c>
      <c r="E5420">
        <v>0.9</v>
      </c>
    </row>
    <row r="5421" spans="1:5">
      <c r="A5421" t="s">
        <v>5553</v>
      </c>
      <c r="B5421">
        <v>8</v>
      </c>
      <c r="C5421" t="s">
        <v>16</v>
      </c>
      <c r="D5421">
        <v>0</v>
      </c>
      <c r="E5421">
        <v>1</v>
      </c>
    </row>
    <row r="5422" spans="1:5">
      <c r="A5422" t="s">
        <v>5554</v>
      </c>
      <c r="B5422">
        <v>7</v>
      </c>
      <c r="C5422" t="s">
        <v>16</v>
      </c>
      <c r="D5422">
        <v>0</v>
      </c>
      <c r="E5422">
        <v>0.8571428571428571</v>
      </c>
    </row>
    <row r="5423" spans="1:5">
      <c r="A5423" t="s">
        <v>5555</v>
      </c>
      <c r="B5423">
        <v>21</v>
      </c>
      <c r="C5423" t="s">
        <v>16</v>
      </c>
      <c r="D5423">
        <v>0</v>
      </c>
      <c r="E5423">
        <v>0.8571428571428571</v>
      </c>
    </row>
    <row r="5424" spans="1:5">
      <c r="A5424" t="s">
        <v>5556</v>
      </c>
      <c r="B5424">
        <v>8</v>
      </c>
      <c r="C5424" t="s">
        <v>16</v>
      </c>
      <c r="D5424">
        <v>0</v>
      </c>
      <c r="E5424">
        <v>1</v>
      </c>
    </row>
    <row r="5425" spans="1:5">
      <c r="A5425" t="s">
        <v>5557</v>
      </c>
      <c r="B5425">
        <v>7</v>
      </c>
      <c r="C5425" t="s">
        <v>16</v>
      </c>
      <c r="D5425">
        <v>0</v>
      </c>
      <c r="E5425">
        <v>0.8571428571428571</v>
      </c>
    </row>
    <row r="5426" spans="1:5">
      <c r="A5426" t="s">
        <v>5558</v>
      </c>
      <c r="B5426">
        <v>21</v>
      </c>
      <c r="C5426" t="s">
        <v>7051</v>
      </c>
      <c r="D5426">
        <v>0.09523809523809523</v>
      </c>
      <c r="E5426">
        <v>0.7619047619047619</v>
      </c>
    </row>
    <row r="5427" spans="1:5">
      <c r="A5427" t="s">
        <v>5559</v>
      </c>
      <c r="B5427">
        <v>14</v>
      </c>
      <c r="D5427">
        <v>0</v>
      </c>
      <c r="E5427">
        <v>0</v>
      </c>
    </row>
    <row r="5428" spans="1:5">
      <c r="A5428" t="s">
        <v>5560</v>
      </c>
      <c r="B5428">
        <v>71</v>
      </c>
      <c r="C5428" t="s">
        <v>7131</v>
      </c>
      <c r="D5428">
        <v>0.4305555555555556</v>
      </c>
      <c r="E5428">
        <v>0.5</v>
      </c>
    </row>
    <row r="5429" spans="1:5">
      <c r="A5429" t="s">
        <v>5561</v>
      </c>
      <c r="B5429">
        <v>6</v>
      </c>
      <c r="C5429" t="s">
        <v>7174</v>
      </c>
      <c r="D5429">
        <v>0</v>
      </c>
      <c r="E5429">
        <v>0.6666666666666666</v>
      </c>
    </row>
    <row r="5430" spans="1:5">
      <c r="A5430" t="s">
        <v>5562</v>
      </c>
      <c r="B5430">
        <v>22</v>
      </c>
      <c r="C5430" t="s">
        <v>7174</v>
      </c>
      <c r="D5430">
        <v>0.04545454545454546</v>
      </c>
      <c r="E5430">
        <v>0.4545454545454545</v>
      </c>
    </row>
    <row r="5431" spans="1:5">
      <c r="A5431" t="s">
        <v>5563</v>
      </c>
      <c r="B5431">
        <v>68</v>
      </c>
      <c r="C5431" t="s">
        <v>7183</v>
      </c>
      <c r="D5431">
        <v>0</v>
      </c>
      <c r="E5431">
        <v>0.25</v>
      </c>
    </row>
    <row r="5432" spans="1:5">
      <c r="A5432" t="s">
        <v>5564</v>
      </c>
      <c r="B5432">
        <v>13</v>
      </c>
      <c r="C5432" t="s">
        <v>16</v>
      </c>
      <c r="D5432">
        <v>0</v>
      </c>
      <c r="E5432">
        <v>0</v>
      </c>
    </row>
    <row r="5433" spans="1:5">
      <c r="A5433" t="s">
        <v>5565</v>
      </c>
      <c r="B5433">
        <v>10</v>
      </c>
      <c r="D5433">
        <v>0</v>
      </c>
      <c r="E5433">
        <v>0</v>
      </c>
    </row>
    <row r="5434" spans="1:5">
      <c r="A5434" t="s">
        <v>5566</v>
      </c>
      <c r="B5434">
        <v>81</v>
      </c>
      <c r="C5434" t="s">
        <v>7061</v>
      </c>
      <c r="D5434">
        <v>0.07317073170731707</v>
      </c>
      <c r="E5434">
        <v>0.4878048780487805</v>
      </c>
    </row>
    <row r="5435" spans="1:5">
      <c r="A5435" t="s">
        <v>5567</v>
      </c>
      <c r="B5435">
        <v>10</v>
      </c>
      <c r="C5435" t="s">
        <v>16</v>
      </c>
      <c r="D5435">
        <v>0.1</v>
      </c>
      <c r="E5435">
        <v>0.5</v>
      </c>
    </row>
    <row r="5436" spans="1:5">
      <c r="A5436" t="s">
        <v>5568</v>
      </c>
      <c r="B5436">
        <v>27</v>
      </c>
      <c r="C5436" t="s">
        <v>16</v>
      </c>
      <c r="D5436">
        <v>0</v>
      </c>
      <c r="E5436">
        <v>0.6666666666666666</v>
      </c>
    </row>
    <row r="5437" spans="1:5">
      <c r="A5437" t="s">
        <v>5569</v>
      </c>
      <c r="B5437">
        <v>33</v>
      </c>
      <c r="C5437" t="s">
        <v>16</v>
      </c>
      <c r="D5437">
        <v>0</v>
      </c>
      <c r="E5437">
        <v>0.06060606060606061</v>
      </c>
    </row>
    <row r="5438" spans="1:5">
      <c r="A5438" t="s">
        <v>5570</v>
      </c>
      <c r="B5438">
        <v>35</v>
      </c>
      <c r="C5438" t="s">
        <v>16</v>
      </c>
      <c r="D5438">
        <v>0</v>
      </c>
      <c r="E5438">
        <v>0</v>
      </c>
    </row>
    <row r="5439" spans="1:5">
      <c r="A5439" t="s">
        <v>5571</v>
      </c>
      <c r="B5439">
        <v>8</v>
      </c>
      <c r="C5439" t="s">
        <v>16</v>
      </c>
      <c r="D5439">
        <v>0</v>
      </c>
      <c r="E5439">
        <v>0</v>
      </c>
    </row>
    <row r="5440" spans="1:5">
      <c r="A5440" t="s">
        <v>5572</v>
      </c>
      <c r="B5440">
        <v>10</v>
      </c>
      <c r="C5440" t="s">
        <v>16</v>
      </c>
      <c r="D5440">
        <v>0</v>
      </c>
      <c r="E5440">
        <v>0.1</v>
      </c>
    </row>
    <row r="5441" spans="1:5">
      <c r="A5441" t="s">
        <v>5573</v>
      </c>
      <c r="B5441">
        <v>62</v>
      </c>
      <c r="C5441" t="s">
        <v>7051</v>
      </c>
      <c r="D5441">
        <v>0.06349206349206349</v>
      </c>
      <c r="E5441">
        <v>0.4444444444444444</v>
      </c>
    </row>
    <row r="5442" spans="1:5">
      <c r="A5442" t="s">
        <v>5574</v>
      </c>
      <c r="B5442">
        <v>9</v>
      </c>
      <c r="C5442" t="s">
        <v>16</v>
      </c>
      <c r="D5442">
        <v>0</v>
      </c>
      <c r="E5442">
        <v>0</v>
      </c>
    </row>
    <row r="5443" spans="1:5">
      <c r="A5443" t="s">
        <v>5575</v>
      </c>
      <c r="B5443">
        <v>4</v>
      </c>
      <c r="C5443" t="s">
        <v>16</v>
      </c>
      <c r="D5443">
        <v>0</v>
      </c>
      <c r="E5443">
        <v>0</v>
      </c>
    </row>
    <row r="5444" spans="1:5">
      <c r="A5444" t="s">
        <v>5576</v>
      </c>
      <c r="B5444">
        <v>4</v>
      </c>
      <c r="C5444" t="s">
        <v>16</v>
      </c>
      <c r="D5444">
        <v>0</v>
      </c>
      <c r="E5444">
        <v>0.5</v>
      </c>
    </row>
    <row r="5445" spans="1:5">
      <c r="A5445" t="s">
        <v>5577</v>
      </c>
      <c r="B5445">
        <v>7</v>
      </c>
      <c r="C5445" t="s">
        <v>16</v>
      </c>
      <c r="D5445">
        <v>0</v>
      </c>
      <c r="E5445">
        <v>0.4285714285714285</v>
      </c>
    </row>
    <row r="5446" spans="1:5">
      <c r="A5446" t="s">
        <v>5578</v>
      </c>
      <c r="B5446">
        <v>4</v>
      </c>
      <c r="C5446" t="s">
        <v>16</v>
      </c>
      <c r="D5446">
        <v>0</v>
      </c>
      <c r="E5446">
        <v>0.25</v>
      </c>
    </row>
    <row r="5447" spans="1:5">
      <c r="A5447" t="s">
        <v>5579</v>
      </c>
      <c r="B5447">
        <v>13</v>
      </c>
      <c r="C5447" t="s">
        <v>16</v>
      </c>
      <c r="D5447">
        <v>0.07692307692307693</v>
      </c>
      <c r="E5447">
        <v>0.3846153846153846</v>
      </c>
    </row>
    <row r="5448" spans="1:5">
      <c r="A5448" t="s">
        <v>5580</v>
      </c>
      <c r="B5448">
        <v>24</v>
      </c>
      <c r="C5448" t="s">
        <v>16</v>
      </c>
      <c r="D5448">
        <v>0.1666666666666667</v>
      </c>
      <c r="E5448">
        <v>0.5416666666666666</v>
      </c>
    </row>
    <row r="5449" spans="1:5">
      <c r="A5449" t="s">
        <v>5581</v>
      </c>
      <c r="B5449">
        <v>31</v>
      </c>
      <c r="C5449" t="s">
        <v>16</v>
      </c>
      <c r="D5449">
        <v>0</v>
      </c>
      <c r="E5449">
        <v>0</v>
      </c>
    </row>
    <row r="5450" spans="1:5">
      <c r="A5450" t="s">
        <v>5582</v>
      </c>
      <c r="B5450">
        <v>35</v>
      </c>
      <c r="C5450" t="s">
        <v>16</v>
      </c>
      <c r="D5450">
        <v>0</v>
      </c>
      <c r="E5450">
        <v>0</v>
      </c>
    </row>
    <row r="5451" spans="1:5">
      <c r="A5451" t="s">
        <v>5583</v>
      </c>
      <c r="B5451">
        <v>11</v>
      </c>
      <c r="C5451" t="s">
        <v>16</v>
      </c>
      <c r="D5451">
        <v>0</v>
      </c>
      <c r="E5451">
        <v>0</v>
      </c>
    </row>
    <row r="5452" spans="1:5">
      <c r="A5452" t="s">
        <v>5584</v>
      </c>
      <c r="B5452">
        <v>56</v>
      </c>
      <c r="C5452" t="s">
        <v>7051</v>
      </c>
      <c r="D5452">
        <v>0.08771929824561403</v>
      </c>
      <c r="E5452">
        <v>0.5614035087719298</v>
      </c>
    </row>
    <row r="5453" spans="1:5">
      <c r="A5453" t="s">
        <v>5585</v>
      </c>
      <c r="B5453">
        <v>37</v>
      </c>
      <c r="C5453" t="s">
        <v>16</v>
      </c>
      <c r="D5453">
        <v>0.2894736842105263</v>
      </c>
      <c r="E5453">
        <v>0.7105263157894737</v>
      </c>
    </row>
    <row r="5454" spans="1:5">
      <c r="A5454" t="s">
        <v>5586</v>
      </c>
      <c r="B5454">
        <v>37</v>
      </c>
      <c r="C5454" t="s">
        <v>16</v>
      </c>
      <c r="D5454">
        <v>0.7368421052631579</v>
      </c>
      <c r="E5454">
        <v>0.4210526315789473</v>
      </c>
    </row>
    <row r="5455" spans="1:5">
      <c r="A5455" t="s">
        <v>5587</v>
      </c>
      <c r="B5455">
        <v>37</v>
      </c>
      <c r="C5455" t="s">
        <v>16</v>
      </c>
      <c r="D5455">
        <v>0.07894736842105263</v>
      </c>
      <c r="E5455">
        <v>0.3947368421052632</v>
      </c>
    </row>
    <row r="5456" spans="1:5">
      <c r="A5456" t="s">
        <v>5588</v>
      </c>
      <c r="B5456">
        <v>67</v>
      </c>
      <c r="C5456" t="s">
        <v>7051</v>
      </c>
      <c r="D5456">
        <v>0.07352941176470588</v>
      </c>
      <c r="E5456">
        <v>0.4558823529411765</v>
      </c>
    </row>
    <row r="5457" spans="1:5">
      <c r="A5457" t="s">
        <v>5589</v>
      </c>
      <c r="B5457">
        <v>6</v>
      </c>
      <c r="C5457" t="s">
        <v>16</v>
      </c>
      <c r="D5457">
        <v>0</v>
      </c>
      <c r="E5457">
        <v>0.6666666666666666</v>
      </c>
    </row>
    <row r="5458" spans="1:5">
      <c r="A5458" t="s">
        <v>5590</v>
      </c>
      <c r="B5458">
        <v>23</v>
      </c>
      <c r="C5458" t="s">
        <v>16</v>
      </c>
      <c r="D5458">
        <v>0</v>
      </c>
      <c r="E5458">
        <v>0.5217391304347826</v>
      </c>
    </row>
    <row r="5459" spans="1:5">
      <c r="A5459" t="s">
        <v>5591</v>
      </c>
      <c r="B5459">
        <v>12</v>
      </c>
      <c r="C5459" t="s">
        <v>17</v>
      </c>
      <c r="D5459">
        <v>0.08333333333333333</v>
      </c>
      <c r="E5459">
        <v>0.5833333333333334</v>
      </c>
    </row>
    <row r="5460" spans="1:5">
      <c r="A5460" t="s">
        <v>5592</v>
      </c>
      <c r="B5460">
        <v>8</v>
      </c>
      <c r="D5460">
        <v>0</v>
      </c>
      <c r="E5460">
        <v>0</v>
      </c>
    </row>
    <row r="5461" spans="1:5">
      <c r="A5461" t="s">
        <v>5593</v>
      </c>
      <c r="B5461">
        <v>14</v>
      </c>
      <c r="D5461">
        <v>0</v>
      </c>
      <c r="E5461">
        <v>0</v>
      </c>
    </row>
    <row r="5462" spans="1:5">
      <c r="A5462" t="s">
        <v>5594</v>
      </c>
      <c r="B5462">
        <v>70</v>
      </c>
      <c r="C5462" t="s">
        <v>7100</v>
      </c>
      <c r="D5462">
        <v>0.3661971830985916</v>
      </c>
      <c r="E5462">
        <v>0.4788732394366197</v>
      </c>
    </row>
    <row r="5463" spans="1:5">
      <c r="A5463" t="s">
        <v>5595</v>
      </c>
      <c r="B5463">
        <v>22</v>
      </c>
      <c r="C5463" t="s">
        <v>16</v>
      </c>
      <c r="D5463">
        <v>0.4545454545454545</v>
      </c>
      <c r="E5463">
        <v>0.4545454545454545</v>
      </c>
    </row>
    <row r="5464" spans="1:5">
      <c r="A5464" t="s">
        <v>5596</v>
      </c>
      <c r="B5464">
        <v>68</v>
      </c>
      <c r="C5464" t="s">
        <v>7060</v>
      </c>
      <c r="D5464">
        <v>0.7246376811594203</v>
      </c>
      <c r="E5464">
        <v>0.5652173913043478</v>
      </c>
    </row>
    <row r="5465" spans="1:5">
      <c r="A5465" t="s">
        <v>5597</v>
      </c>
      <c r="B5465">
        <v>69</v>
      </c>
      <c r="C5465" t="s">
        <v>7116</v>
      </c>
      <c r="D5465">
        <v>0.04285714285714286</v>
      </c>
      <c r="E5465">
        <v>0.6714285714285714</v>
      </c>
    </row>
    <row r="5466" spans="1:5">
      <c r="A5466" t="s">
        <v>5598</v>
      </c>
      <c r="B5466">
        <v>63</v>
      </c>
      <c r="C5466" t="s">
        <v>16</v>
      </c>
      <c r="D5466">
        <v>0.546875</v>
      </c>
      <c r="E5466">
        <v>0.671875</v>
      </c>
    </row>
    <row r="5467" spans="1:5">
      <c r="A5467" t="s">
        <v>5599</v>
      </c>
      <c r="B5467">
        <v>5</v>
      </c>
      <c r="D5467">
        <v>0</v>
      </c>
      <c r="E5467">
        <v>0</v>
      </c>
    </row>
    <row r="5468" spans="1:5">
      <c r="A5468" t="s">
        <v>5600</v>
      </c>
      <c r="B5468">
        <v>50</v>
      </c>
      <c r="C5468" t="s">
        <v>7061</v>
      </c>
      <c r="D5468">
        <v>0.07843137254901961</v>
      </c>
      <c r="E5468">
        <v>0.9215686274509803</v>
      </c>
    </row>
    <row r="5469" spans="1:5">
      <c r="A5469" t="s">
        <v>5601</v>
      </c>
      <c r="B5469">
        <v>33</v>
      </c>
      <c r="C5469" t="s">
        <v>16</v>
      </c>
      <c r="D5469">
        <v>0.05882352941176471</v>
      </c>
      <c r="E5469">
        <v>0.9117647058823529</v>
      </c>
    </row>
    <row r="5470" spans="1:5">
      <c r="A5470" t="s">
        <v>5602</v>
      </c>
      <c r="B5470">
        <v>29</v>
      </c>
      <c r="C5470" t="s">
        <v>7061</v>
      </c>
      <c r="D5470">
        <v>0.06896551724137931</v>
      </c>
      <c r="E5470">
        <v>0.8275862068965517</v>
      </c>
    </row>
    <row r="5471" spans="1:5">
      <c r="A5471" t="s">
        <v>5603</v>
      </c>
      <c r="B5471">
        <v>20</v>
      </c>
      <c r="C5471" t="s">
        <v>16</v>
      </c>
      <c r="D5471">
        <v>0.05</v>
      </c>
      <c r="E5471">
        <v>0.55</v>
      </c>
    </row>
    <row r="5472" spans="1:5">
      <c r="A5472" t="s">
        <v>5604</v>
      </c>
      <c r="B5472">
        <v>37</v>
      </c>
      <c r="C5472" t="s">
        <v>7061</v>
      </c>
      <c r="D5472">
        <v>0.05405405405405406</v>
      </c>
      <c r="E5472">
        <v>0.3513513513513514</v>
      </c>
    </row>
    <row r="5473" spans="1:5">
      <c r="A5473" t="s">
        <v>5605</v>
      </c>
      <c r="B5473">
        <v>71</v>
      </c>
      <c r="C5473" t="s">
        <v>16</v>
      </c>
      <c r="D5473">
        <v>0.02777777777777778</v>
      </c>
      <c r="E5473">
        <v>0.1527777777777778</v>
      </c>
    </row>
    <row r="5474" spans="1:5">
      <c r="A5474" t="s">
        <v>5606</v>
      </c>
      <c r="B5474">
        <v>11</v>
      </c>
      <c r="C5474" t="s">
        <v>16</v>
      </c>
      <c r="D5474">
        <v>0</v>
      </c>
      <c r="E5474">
        <v>0</v>
      </c>
    </row>
    <row r="5475" spans="1:5">
      <c r="A5475" t="s">
        <v>5607</v>
      </c>
      <c r="B5475">
        <v>16</v>
      </c>
      <c r="C5475" t="s">
        <v>16</v>
      </c>
      <c r="D5475">
        <v>0</v>
      </c>
      <c r="E5475">
        <v>0.375</v>
      </c>
    </row>
    <row r="5476" spans="1:5">
      <c r="A5476" t="s">
        <v>5608</v>
      </c>
      <c r="B5476">
        <v>217</v>
      </c>
      <c r="C5476" t="s">
        <v>7043</v>
      </c>
      <c r="D5476">
        <v>0.05045871559633028</v>
      </c>
      <c r="E5476">
        <v>0.481651376146789</v>
      </c>
    </row>
    <row r="5477" spans="1:5">
      <c r="A5477" t="s">
        <v>5609</v>
      </c>
      <c r="B5477">
        <v>14</v>
      </c>
      <c r="C5477" t="s">
        <v>7043</v>
      </c>
      <c r="D5477">
        <v>0.06666666666666667</v>
      </c>
      <c r="E5477">
        <v>0.4666666666666667</v>
      </c>
    </row>
    <row r="5478" spans="1:5">
      <c r="A5478" t="s">
        <v>5610</v>
      </c>
      <c r="B5478">
        <v>20</v>
      </c>
      <c r="C5478" t="s">
        <v>16</v>
      </c>
      <c r="D5478">
        <v>0.05</v>
      </c>
      <c r="E5478">
        <v>0.6</v>
      </c>
    </row>
    <row r="5479" spans="1:5">
      <c r="A5479" t="s">
        <v>5611</v>
      </c>
      <c r="B5479">
        <v>22</v>
      </c>
      <c r="C5479" t="s">
        <v>16</v>
      </c>
      <c r="D5479">
        <v>0.09090909090909091</v>
      </c>
      <c r="E5479">
        <v>0.3636363636363636</v>
      </c>
    </row>
    <row r="5480" spans="1:5">
      <c r="A5480" t="s">
        <v>5612</v>
      </c>
      <c r="B5480">
        <v>21</v>
      </c>
      <c r="C5480" t="s">
        <v>16</v>
      </c>
      <c r="D5480">
        <v>0.04761904761904762</v>
      </c>
      <c r="E5480">
        <v>0.5238095238095238</v>
      </c>
    </row>
    <row r="5481" spans="1:5">
      <c r="A5481" t="s">
        <v>5613</v>
      </c>
      <c r="B5481">
        <v>33</v>
      </c>
      <c r="C5481" t="s">
        <v>16</v>
      </c>
      <c r="D5481">
        <v>0.05882352941176471</v>
      </c>
      <c r="E5481">
        <v>0.3529411764705883</v>
      </c>
    </row>
    <row r="5482" spans="1:5">
      <c r="A5482" t="s">
        <v>5614</v>
      </c>
      <c r="B5482">
        <v>42</v>
      </c>
      <c r="C5482" t="s">
        <v>16</v>
      </c>
      <c r="D5482">
        <v>0.06976744186046512</v>
      </c>
      <c r="E5482">
        <v>0.5348837209302325</v>
      </c>
    </row>
    <row r="5483" spans="1:5">
      <c r="A5483" t="s">
        <v>5615</v>
      </c>
      <c r="B5483">
        <v>38</v>
      </c>
      <c r="C5483" t="s">
        <v>7100</v>
      </c>
      <c r="D5483">
        <v>0.02631578947368421</v>
      </c>
      <c r="E5483">
        <v>0.7894736842105263</v>
      </c>
    </row>
    <row r="5484" spans="1:5">
      <c r="A5484" t="s">
        <v>5616</v>
      </c>
      <c r="B5484">
        <v>16</v>
      </c>
      <c r="C5484" t="s">
        <v>16</v>
      </c>
      <c r="D5484">
        <v>0</v>
      </c>
      <c r="E5484">
        <v>0.6875</v>
      </c>
    </row>
    <row r="5485" spans="1:5">
      <c r="A5485" t="s">
        <v>5617</v>
      </c>
      <c r="B5485">
        <v>76</v>
      </c>
      <c r="C5485" t="s">
        <v>18</v>
      </c>
      <c r="D5485">
        <v>0.07792207792207792</v>
      </c>
      <c r="E5485">
        <v>0.4935064935064935</v>
      </c>
    </row>
    <row r="5486" spans="1:5">
      <c r="A5486" t="s">
        <v>5618</v>
      </c>
      <c r="B5486">
        <v>22</v>
      </c>
      <c r="C5486" t="s">
        <v>18</v>
      </c>
      <c r="D5486">
        <v>0.09090909090909091</v>
      </c>
      <c r="E5486">
        <v>0.5909090909090909</v>
      </c>
    </row>
    <row r="5487" spans="1:5">
      <c r="A5487" t="s">
        <v>5619</v>
      </c>
      <c r="B5487">
        <v>11</v>
      </c>
      <c r="C5487" t="s">
        <v>18</v>
      </c>
      <c r="D5487">
        <v>0.1818181818181818</v>
      </c>
      <c r="E5487">
        <v>0.8181818181818182</v>
      </c>
    </row>
    <row r="5488" spans="1:5">
      <c r="A5488" t="s">
        <v>5620</v>
      </c>
      <c r="B5488">
        <v>26</v>
      </c>
      <c r="C5488" t="s">
        <v>18</v>
      </c>
      <c r="D5488">
        <v>0.07692307692307693</v>
      </c>
      <c r="E5488">
        <v>0.8846153846153846</v>
      </c>
    </row>
    <row r="5489" spans="1:5">
      <c r="A5489" t="s">
        <v>5621</v>
      </c>
      <c r="B5489">
        <v>54</v>
      </c>
      <c r="C5489" t="s">
        <v>18</v>
      </c>
      <c r="D5489">
        <v>0.07407407407407407</v>
      </c>
      <c r="E5489">
        <v>0.5740740740740741</v>
      </c>
    </row>
    <row r="5490" spans="1:5">
      <c r="A5490" t="s">
        <v>5622</v>
      </c>
      <c r="B5490">
        <v>17</v>
      </c>
      <c r="C5490" t="s">
        <v>18</v>
      </c>
      <c r="D5490">
        <v>0.1176470588235294</v>
      </c>
      <c r="E5490">
        <v>0.2352941176470588</v>
      </c>
    </row>
    <row r="5491" spans="1:5">
      <c r="A5491" t="s">
        <v>5623</v>
      </c>
      <c r="B5491">
        <v>59</v>
      </c>
      <c r="C5491" t="s">
        <v>18</v>
      </c>
      <c r="D5491">
        <v>0.06666666666666667</v>
      </c>
      <c r="E5491">
        <v>0.7666666666666667</v>
      </c>
    </row>
    <row r="5492" spans="1:5">
      <c r="A5492" t="s">
        <v>5624</v>
      </c>
      <c r="B5492">
        <v>2</v>
      </c>
      <c r="C5492" t="s">
        <v>20</v>
      </c>
      <c r="D5492">
        <v>0</v>
      </c>
      <c r="E5492">
        <v>0</v>
      </c>
    </row>
    <row r="5493" spans="1:5">
      <c r="A5493" t="s">
        <v>5625</v>
      </c>
      <c r="B5493">
        <v>22</v>
      </c>
      <c r="C5493" t="s">
        <v>20</v>
      </c>
      <c r="D5493">
        <v>0</v>
      </c>
      <c r="E5493">
        <v>0</v>
      </c>
    </row>
    <row r="5494" spans="1:5">
      <c r="A5494" t="s">
        <v>5626</v>
      </c>
      <c r="B5494">
        <v>6</v>
      </c>
      <c r="C5494" t="s">
        <v>20</v>
      </c>
      <c r="D5494">
        <v>0</v>
      </c>
      <c r="E5494">
        <v>0</v>
      </c>
    </row>
    <row r="5495" spans="1:5">
      <c r="A5495" t="s">
        <v>5627</v>
      </c>
      <c r="B5495">
        <v>21</v>
      </c>
      <c r="C5495" t="s">
        <v>20</v>
      </c>
      <c r="D5495">
        <v>0</v>
      </c>
      <c r="E5495">
        <v>0</v>
      </c>
    </row>
    <row r="5496" spans="1:5">
      <c r="A5496" t="s">
        <v>5628</v>
      </c>
      <c r="B5496">
        <v>25</v>
      </c>
      <c r="C5496" t="s">
        <v>20</v>
      </c>
      <c r="D5496">
        <v>0</v>
      </c>
      <c r="E5496">
        <v>0</v>
      </c>
    </row>
    <row r="5497" spans="1:5">
      <c r="A5497" t="s">
        <v>5629</v>
      </c>
      <c r="B5497">
        <v>20</v>
      </c>
      <c r="C5497" t="s">
        <v>20</v>
      </c>
      <c r="D5497">
        <v>0</v>
      </c>
      <c r="E5497">
        <v>0</v>
      </c>
    </row>
    <row r="5498" spans="1:5">
      <c r="A5498" t="s">
        <v>5630</v>
      </c>
      <c r="B5498">
        <v>17</v>
      </c>
      <c r="C5498" t="s">
        <v>20</v>
      </c>
      <c r="D5498">
        <v>0</v>
      </c>
      <c r="E5498">
        <v>0</v>
      </c>
    </row>
    <row r="5499" spans="1:5">
      <c r="A5499" t="s">
        <v>5631</v>
      </c>
      <c r="B5499">
        <v>20</v>
      </c>
      <c r="C5499" t="s">
        <v>20</v>
      </c>
      <c r="D5499">
        <v>0</v>
      </c>
      <c r="E5499">
        <v>0</v>
      </c>
    </row>
    <row r="5500" spans="1:5">
      <c r="A5500" t="s">
        <v>5632</v>
      </c>
      <c r="B5500">
        <v>16</v>
      </c>
      <c r="C5500" t="s">
        <v>20</v>
      </c>
      <c r="D5500">
        <v>0</v>
      </c>
      <c r="E5500">
        <v>0</v>
      </c>
    </row>
    <row r="5501" spans="1:5">
      <c r="A5501" t="s">
        <v>5633</v>
      </c>
      <c r="B5501">
        <v>3</v>
      </c>
      <c r="C5501" t="s">
        <v>20</v>
      </c>
      <c r="D5501">
        <v>0</v>
      </c>
      <c r="E5501">
        <v>0</v>
      </c>
    </row>
    <row r="5502" spans="1:5">
      <c r="A5502" t="s">
        <v>5634</v>
      </c>
      <c r="B5502">
        <v>10</v>
      </c>
      <c r="C5502" t="s">
        <v>17</v>
      </c>
      <c r="D5502">
        <v>0.1</v>
      </c>
      <c r="E5502">
        <v>0.3</v>
      </c>
    </row>
    <row r="5503" spans="1:5">
      <c r="A5503" t="s">
        <v>5635</v>
      </c>
      <c r="B5503">
        <v>16</v>
      </c>
      <c r="C5503" t="s">
        <v>17</v>
      </c>
      <c r="D5503">
        <v>0.1875</v>
      </c>
      <c r="E5503">
        <v>0.625</v>
      </c>
    </row>
    <row r="5504" spans="1:5">
      <c r="A5504" t="s">
        <v>5636</v>
      </c>
      <c r="B5504">
        <v>9</v>
      </c>
      <c r="C5504" t="s">
        <v>17</v>
      </c>
      <c r="D5504">
        <v>0.1111111111111111</v>
      </c>
      <c r="E5504">
        <v>0</v>
      </c>
    </row>
    <row r="5505" spans="1:5">
      <c r="A5505" t="s">
        <v>5637</v>
      </c>
      <c r="B5505">
        <v>9</v>
      </c>
      <c r="C5505" t="s">
        <v>16</v>
      </c>
      <c r="D5505">
        <v>0.1111111111111111</v>
      </c>
      <c r="E5505">
        <v>0.4444444444444444</v>
      </c>
    </row>
    <row r="5506" spans="1:5">
      <c r="A5506" t="s">
        <v>5638</v>
      </c>
      <c r="B5506">
        <v>6</v>
      </c>
      <c r="C5506" t="s">
        <v>16</v>
      </c>
      <c r="D5506">
        <v>0</v>
      </c>
      <c r="E5506">
        <v>0.3333333333333333</v>
      </c>
    </row>
    <row r="5507" spans="1:5">
      <c r="A5507" t="s">
        <v>5639</v>
      </c>
      <c r="B5507">
        <v>8</v>
      </c>
      <c r="C5507" t="s">
        <v>17</v>
      </c>
      <c r="D5507">
        <v>0.125</v>
      </c>
      <c r="E5507">
        <v>0</v>
      </c>
    </row>
    <row r="5508" spans="1:5">
      <c r="A5508" t="s">
        <v>5640</v>
      </c>
      <c r="B5508">
        <v>18</v>
      </c>
      <c r="C5508" t="s">
        <v>7051</v>
      </c>
      <c r="D5508">
        <v>0.05555555555555555</v>
      </c>
      <c r="E5508">
        <v>0.3888888888888889</v>
      </c>
    </row>
    <row r="5509" spans="1:5">
      <c r="A5509" t="s">
        <v>5641</v>
      </c>
      <c r="B5509">
        <v>9</v>
      </c>
      <c r="C5509" t="s">
        <v>17</v>
      </c>
      <c r="D5509">
        <v>0.1111111111111111</v>
      </c>
      <c r="E5509">
        <v>0</v>
      </c>
    </row>
    <row r="5510" spans="1:5">
      <c r="A5510" t="s">
        <v>5642</v>
      </c>
      <c r="B5510">
        <v>8</v>
      </c>
      <c r="C5510" t="s">
        <v>16</v>
      </c>
      <c r="D5510">
        <v>0.125</v>
      </c>
      <c r="E5510">
        <v>0.125</v>
      </c>
    </row>
    <row r="5511" spans="1:5">
      <c r="A5511" t="s">
        <v>5643</v>
      </c>
      <c r="B5511">
        <v>6</v>
      </c>
      <c r="C5511" t="s">
        <v>16</v>
      </c>
      <c r="D5511">
        <v>0</v>
      </c>
      <c r="E5511">
        <v>0.1666666666666667</v>
      </c>
    </row>
    <row r="5512" spans="1:5">
      <c r="A5512" t="s">
        <v>5644</v>
      </c>
      <c r="B5512">
        <v>42</v>
      </c>
      <c r="C5512" t="s">
        <v>7051</v>
      </c>
      <c r="D5512">
        <v>0.06976744186046512</v>
      </c>
      <c r="E5512">
        <v>0.3720930232558139</v>
      </c>
    </row>
    <row r="5513" spans="1:5">
      <c r="A5513" t="s">
        <v>5645</v>
      </c>
      <c r="B5513">
        <v>8</v>
      </c>
      <c r="C5513" t="s">
        <v>17</v>
      </c>
      <c r="D5513">
        <v>0.25</v>
      </c>
      <c r="E5513">
        <v>0</v>
      </c>
    </row>
    <row r="5514" spans="1:5">
      <c r="A5514" t="s">
        <v>5646</v>
      </c>
      <c r="B5514">
        <v>18</v>
      </c>
      <c r="C5514" t="s">
        <v>7051</v>
      </c>
      <c r="D5514">
        <v>0.05555555555555555</v>
      </c>
      <c r="E5514">
        <v>0.2777777777777778</v>
      </c>
    </row>
    <row r="5515" spans="1:5">
      <c r="A5515" t="s">
        <v>5647</v>
      </c>
      <c r="B5515">
        <v>11</v>
      </c>
      <c r="C5515" t="s">
        <v>17</v>
      </c>
      <c r="D5515">
        <v>0.09090909090909091</v>
      </c>
      <c r="E5515">
        <v>0.1818181818181818</v>
      </c>
    </row>
    <row r="5516" spans="1:5">
      <c r="A5516" t="s">
        <v>5648</v>
      </c>
      <c r="B5516">
        <v>19</v>
      </c>
      <c r="C5516" t="s">
        <v>16</v>
      </c>
      <c r="D5516">
        <v>0.05</v>
      </c>
      <c r="E5516">
        <v>0.5</v>
      </c>
    </row>
    <row r="5517" spans="1:5">
      <c r="A5517" t="s">
        <v>5649</v>
      </c>
      <c r="B5517">
        <v>8</v>
      </c>
      <c r="C5517" t="s">
        <v>16</v>
      </c>
      <c r="D5517">
        <v>0.125</v>
      </c>
      <c r="E5517">
        <v>0.625</v>
      </c>
    </row>
    <row r="5518" spans="1:5">
      <c r="A5518" t="s">
        <v>5650</v>
      </c>
      <c r="B5518">
        <v>5</v>
      </c>
      <c r="C5518" t="s">
        <v>16</v>
      </c>
      <c r="D5518">
        <v>0</v>
      </c>
      <c r="E5518">
        <v>0.4</v>
      </c>
    </row>
    <row r="5519" spans="1:5">
      <c r="A5519" t="s">
        <v>5651</v>
      </c>
      <c r="B5519">
        <v>77</v>
      </c>
      <c r="C5519" t="s">
        <v>7061</v>
      </c>
      <c r="D5519">
        <v>0.03846153846153846</v>
      </c>
      <c r="E5519">
        <v>0.4358974358974359</v>
      </c>
    </row>
    <row r="5520" spans="1:5">
      <c r="A5520" t="s">
        <v>5652</v>
      </c>
      <c r="B5520">
        <v>27</v>
      </c>
      <c r="C5520" t="s">
        <v>16</v>
      </c>
      <c r="D5520">
        <v>0.1111111111111111</v>
      </c>
      <c r="E5520">
        <v>0.3333333333333333</v>
      </c>
    </row>
    <row r="5521" spans="1:5">
      <c r="A5521" t="s">
        <v>5653</v>
      </c>
      <c r="B5521">
        <v>8</v>
      </c>
      <c r="C5521" t="s">
        <v>16</v>
      </c>
      <c r="D5521">
        <v>0.125</v>
      </c>
      <c r="E5521">
        <v>0</v>
      </c>
    </row>
    <row r="5522" spans="1:5">
      <c r="A5522" t="s">
        <v>5654</v>
      </c>
      <c r="B5522">
        <v>19</v>
      </c>
      <c r="C5522" t="s">
        <v>16</v>
      </c>
      <c r="D5522">
        <v>0.05</v>
      </c>
      <c r="E5522">
        <v>0.6</v>
      </c>
    </row>
    <row r="5523" spans="1:5">
      <c r="A5523" t="s">
        <v>5655</v>
      </c>
      <c r="B5523">
        <v>25</v>
      </c>
      <c r="C5523" t="s">
        <v>16</v>
      </c>
      <c r="D5523">
        <v>0.07692307692307693</v>
      </c>
      <c r="E5523">
        <v>0.5384615384615384</v>
      </c>
    </row>
    <row r="5524" spans="1:5">
      <c r="A5524" t="s">
        <v>5656</v>
      </c>
      <c r="B5524">
        <v>27</v>
      </c>
      <c r="C5524" t="s">
        <v>7051</v>
      </c>
      <c r="D5524">
        <v>0.03703703703703703</v>
      </c>
      <c r="E5524">
        <v>0.5925925925925926</v>
      </c>
    </row>
    <row r="5525" spans="1:5">
      <c r="A5525" t="s">
        <v>5657</v>
      </c>
      <c r="B5525">
        <v>36</v>
      </c>
      <c r="C5525" t="s">
        <v>7051</v>
      </c>
      <c r="D5525">
        <v>0.08108108108108109</v>
      </c>
      <c r="E5525">
        <v>0.4594594594594595</v>
      </c>
    </row>
    <row r="5526" spans="1:5">
      <c r="A5526" t="s">
        <v>5658</v>
      </c>
      <c r="B5526">
        <v>60</v>
      </c>
      <c r="C5526" t="s">
        <v>7051</v>
      </c>
      <c r="D5526">
        <v>0.04838709677419355</v>
      </c>
      <c r="E5526">
        <v>0.4677419354838709</v>
      </c>
    </row>
    <row r="5527" spans="1:5">
      <c r="A5527" t="s">
        <v>5659</v>
      </c>
      <c r="B5527">
        <v>66</v>
      </c>
      <c r="C5527" t="s">
        <v>7051</v>
      </c>
      <c r="D5527">
        <v>0.06060606060606061</v>
      </c>
      <c r="E5527">
        <v>0.3939393939393939</v>
      </c>
    </row>
    <row r="5528" spans="1:5">
      <c r="A5528" t="s">
        <v>5660</v>
      </c>
      <c r="B5528">
        <v>21</v>
      </c>
      <c r="C5528" t="s">
        <v>16</v>
      </c>
      <c r="D5528">
        <v>0.04545454545454546</v>
      </c>
      <c r="E5528">
        <v>0.4545454545454545</v>
      </c>
    </row>
    <row r="5529" spans="1:5">
      <c r="A5529" t="s">
        <v>5661</v>
      </c>
      <c r="B5529">
        <v>17</v>
      </c>
      <c r="C5529" t="s">
        <v>17</v>
      </c>
      <c r="D5529">
        <v>0.1176470588235294</v>
      </c>
      <c r="E5529">
        <v>0.3529411764705883</v>
      </c>
    </row>
    <row r="5530" spans="1:5">
      <c r="A5530" t="s">
        <v>5662</v>
      </c>
      <c r="B5530">
        <v>17</v>
      </c>
      <c r="C5530" t="s">
        <v>17</v>
      </c>
      <c r="D5530">
        <v>0.1764705882352941</v>
      </c>
      <c r="E5530">
        <v>0.2941176470588235</v>
      </c>
    </row>
    <row r="5531" spans="1:5">
      <c r="A5531" t="s">
        <v>5663</v>
      </c>
      <c r="B5531">
        <v>17</v>
      </c>
      <c r="C5531" t="s">
        <v>17</v>
      </c>
      <c r="D5531">
        <v>0.1176470588235294</v>
      </c>
      <c r="E5531">
        <v>0.2941176470588235</v>
      </c>
    </row>
    <row r="5532" spans="1:5">
      <c r="A5532" t="s">
        <v>5664</v>
      </c>
      <c r="B5532">
        <v>57</v>
      </c>
      <c r="C5532" t="s">
        <v>17</v>
      </c>
      <c r="D5532">
        <v>0.1228070175438596</v>
      </c>
      <c r="E5532">
        <v>0.4912280701754386</v>
      </c>
    </row>
    <row r="5533" spans="1:5">
      <c r="A5533" t="s">
        <v>5665</v>
      </c>
      <c r="B5533">
        <v>27</v>
      </c>
      <c r="C5533" t="s">
        <v>7051</v>
      </c>
      <c r="D5533">
        <v>0.03571428571428571</v>
      </c>
      <c r="E5533">
        <v>0.3214285714285715</v>
      </c>
    </row>
    <row r="5534" spans="1:5">
      <c r="A5534" t="s">
        <v>5666</v>
      </c>
      <c r="B5534">
        <v>33</v>
      </c>
      <c r="C5534" t="s">
        <v>7051</v>
      </c>
      <c r="D5534">
        <v>0.02857142857142857</v>
      </c>
      <c r="E5534">
        <v>0.2</v>
      </c>
    </row>
    <row r="5535" spans="1:5">
      <c r="A5535" t="s">
        <v>5667</v>
      </c>
      <c r="B5535">
        <v>12</v>
      </c>
      <c r="C5535" t="s">
        <v>7051</v>
      </c>
      <c r="D5535">
        <v>0.07692307692307693</v>
      </c>
      <c r="E5535">
        <v>0.2307692307692308</v>
      </c>
    </row>
    <row r="5536" spans="1:5">
      <c r="A5536" t="s">
        <v>5668</v>
      </c>
      <c r="B5536">
        <v>0</v>
      </c>
      <c r="D5536">
        <v>0</v>
      </c>
      <c r="E5536">
        <v>0</v>
      </c>
    </row>
    <row r="5537" spans="1:5">
      <c r="A5537" t="s">
        <v>5669</v>
      </c>
      <c r="B5537">
        <v>35</v>
      </c>
      <c r="C5537" t="s">
        <v>17</v>
      </c>
      <c r="D5537">
        <v>0.08571428571428572</v>
      </c>
      <c r="E5537">
        <v>0.5142857142857142</v>
      </c>
    </row>
    <row r="5538" spans="1:5">
      <c r="A5538" t="s">
        <v>5670</v>
      </c>
      <c r="B5538">
        <v>6</v>
      </c>
      <c r="C5538" t="s">
        <v>7051</v>
      </c>
      <c r="D5538">
        <v>0.1666666666666667</v>
      </c>
      <c r="E5538">
        <v>0.5</v>
      </c>
    </row>
    <row r="5539" spans="1:5">
      <c r="A5539" t="s">
        <v>5671</v>
      </c>
      <c r="B5539">
        <v>7</v>
      </c>
      <c r="C5539" t="s">
        <v>16</v>
      </c>
      <c r="D5539">
        <v>0</v>
      </c>
      <c r="E5539">
        <v>0.2857142857142857</v>
      </c>
    </row>
    <row r="5540" spans="1:5">
      <c r="A5540" t="s">
        <v>5672</v>
      </c>
      <c r="B5540">
        <v>18</v>
      </c>
      <c r="D5540">
        <v>0</v>
      </c>
      <c r="E5540">
        <v>0</v>
      </c>
    </row>
    <row r="5541" spans="1:5">
      <c r="A5541" t="s">
        <v>5673</v>
      </c>
      <c r="B5541">
        <v>249</v>
      </c>
      <c r="C5541" t="s">
        <v>17</v>
      </c>
      <c r="D5541">
        <v>0.3654618473895582</v>
      </c>
      <c r="E5541">
        <v>0.7389558232931727</v>
      </c>
    </row>
    <row r="5542" spans="1:5">
      <c r="A5542" t="s">
        <v>5674</v>
      </c>
      <c r="B5542">
        <v>9</v>
      </c>
      <c r="D5542">
        <v>0</v>
      </c>
      <c r="E5542">
        <v>0</v>
      </c>
    </row>
    <row r="5543" spans="1:5">
      <c r="A5543" t="s">
        <v>5675</v>
      </c>
      <c r="B5543">
        <v>9</v>
      </c>
      <c r="D5543">
        <v>0</v>
      </c>
      <c r="E5543">
        <v>0</v>
      </c>
    </row>
    <row r="5544" spans="1:5">
      <c r="A5544" t="s">
        <v>5676</v>
      </c>
      <c r="B5544">
        <v>33</v>
      </c>
      <c r="D5544">
        <v>0</v>
      </c>
      <c r="E5544">
        <v>0</v>
      </c>
    </row>
    <row r="5545" spans="1:5">
      <c r="A5545" t="s">
        <v>5677</v>
      </c>
      <c r="B5545">
        <v>19</v>
      </c>
      <c r="D5545">
        <v>0</v>
      </c>
      <c r="E5545">
        <v>0</v>
      </c>
    </row>
    <row r="5546" spans="1:5">
      <c r="A5546" t="s">
        <v>5678</v>
      </c>
      <c r="B5546">
        <v>14</v>
      </c>
      <c r="D5546">
        <v>0</v>
      </c>
      <c r="E5546">
        <v>0</v>
      </c>
    </row>
    <row r="5547" spans="1:5">
      <c r="A5547" t="s">
        <v>5679</v>
      </c>
      <c r="B5547">
        <v>9</v>
      </c>
      <c r="D5547">
        <v>0</v>
      </c>
      <c r="E5547">
        <v>0</v>
      </c>
    </row>
    <row r="5548" spans="1:5">
      <c r="A5548" t="s">
        <v>5680</v>
      </c>
      <c r="B5548">
        <v>19</v>
      </c>
      <c r="D5548">
        <v>0</v>
      </c>
      <c r="E5548">
        <v>0</v>
      </c>
    </row>
    <row r="5549" spans="1:5">
      <c r="A5549" t="s">
        <v>5681</v>
      </c>
      <c r="B5549">
        <v>3</v>
      </c>
      <c r="D5549">
        <v>0</v>
      </c>
      <c r="E5549">
        <v>0</v>
      </c>
    </row>
    <row r="5550" spans="1:5">
      <c r="A5550" t="s">
        <v>5682</v>
      </c>
      <c r="B5550">
        <v>4</v>
      </c>
      <c r="D5550">
        <v>0</v>
      </c>
      <c r="E5550">
        <v>0</v>
      </c>
    </row>
    <row r="5551" spans="1:5">
      <c r="A5551" t="s">
        <v>5683</v>
      </c>
      <c r="B5551">
        <v>8</v>
      </c>
      <c r="D5551">
        <v>0</v>
      </c>
      <c r="E5551">
        <v>0</v>
      </c>
    </row>
    <row r="5552" spans="1:5">
      <c r="A5552" t="s">
        <v>5684</v>
      </c>
      <c r="B5552">
        <v>2</v>
      </c>
      <c r="D5552">
        <v>0</v>
      </c>
      <c r="E5552">
        <v>0</v>
      </c>
    </row>
    <row r="5553" spans="1:5">
      <c r="A5553" t="s">
        <v>5685</v>
      </c>
      <c r="B5553">
        <v>14</v>
      </c>
      <c r="C5553" t="s">
        <v>18</v>
      </c>
      <c r="D5553">
        <v>0.1428571428571428</v>
      </c>
      <c r="E5553">
        <v>0.4285714285714285</v>
      </c>
    </row>
    <row r="5554" spans="1:5">
      <c r="A5554" t="s">
        <v>5686</v>
      </c>
      <c r="B5554">
        <v>77</v>
      </c>
      <c r="C5554" t="s">
        <v>7091</v>
      </c>
      <c r="D5554">
        <v>0</v>
      </c>
      <c r="E5554">
        <v>0.4487179487179487</v>
      </c>
    </row>
    <row r="5555" spans="1:5">
      <c r="A5555" t="s">
        <v>5687</v>
      </c>
      <c r="B5555">
        <v>24</v>
      </c>
      <c r="C5555" t="s">
        <v>7061</v>
      </c>
      <c r="D5555">
        <v>0.08333333333333333</v>
      </c>
      <c r="E5555">
        <v>0</v>
      </c>
    </row>
    <row r="5556" spans="1:5">
      <c r="A5556" t="s">
        <v>5688</v>
      </c>
      <c r="B5556">
        <v>47</v>
      </c>
      <c r="C5556" t="s">
        <v>16</v>
      </c>
      <c r="D5556">
        <v>0.06382978723404255</v>
      </c>
      <c r="E5556">
        <v>0</v>
      </c>
    </row>
    <row r="5557" spans="1:5">
      <c r="A5557" t="s">
        <v>5689</v>
      </c>
      <c r="B5557">
        <v>46</v>
      </c>
      <c r="C5557" t="s">
        <v>16</v>
      </c>
      <c r="D5557">
        <v>0.04347826086956522</v>
      </c>
      <c r="E5557">
        <v>0</v>
      </c>
    </row>
    <row r="5558" spans="1:5">
      <c r="A5558" t="s">
        <v>5690</v>
      </c>
      <c r="B5558">
        <v>24</v>
      </c>
      <c r="C5558" t="s">
        <v>16</v>
      </c>
      <c r="D5558">
        <v>0.08333333333333333</v>
      </c>
      <c r="E5558">
        <v>0</v>
      </c>
    </row>
    <row r="5559" spans="1:5">
      <c r="A5559" t="s">
        <v>5691</v>
      </c>
      <c r="B5559">
        <v>29</v>
      </c>
      <c r="C5559" t="s">
        <v>16</v>
      </c>
      <c r="D5559">
        <v>0.06896551724137931</v>
      </c>
      <c r="E5559">
        <v>0</v>
      </c>
    </row>
    <row r="5560" spans="1:5">
      <c r="A5560" t="s">
        <v>5692</v>
      </c>
      <c r="B5560">
        <v>18</v>
      </c>
      <c r="C5560" t="s">
        <v>16</v>
      </c>
      <c r="D5560">
        <v>0.05555555555555555</v>
      </c>
      <c r="E5560">
        <v>0</v>
      </c>
    </row>
    <row r="5561" spans="1:5">
      <c r="A5561" t="s">
        <v>5693</v>
      </c>
      <c r="B5561">
        <v>5</v>
      </c>
      <c r="C5561" t="s">
        <v>17</v>
      </c>
      <c r="D5561">
        <v>0.2</v>
      </c>
      <c r="E5561">
        <v>0</v>
      </c>
    </row>
    <row r="5562" spans="1:5">
      <c r="A5562" t="s">
        <v>5694</v>
      </c>
      <c r="B5562">
        <v>29</v>
      </c>
      <c r="D5562">
        <v>0</v>
      </c>
      <c r="E5562">
        <v>0</v>
      </c>
    </row>
    <row r="5563" spans="1:5">
      <c r="A5563" t="s">
        <v>5695</v>
      </c>
      <c r="B5563">
        <v>84</v>
      </c>
      <c r="C5563" t="s">
        <v>16</v>
      </c>
      <c r="D5563">
        <v>0.02298850574712644</v>
      </c>
      <c r="E5563">
        <v>0</v>
      </c>
    </row>
    <row r="5564" spans="1:5">
      <c r="A5564" t="s">
        <v>5696</v>
      </c>
      <c r="B5564">
        <v>27</v>
      </c>
      <c r="C5564" t="s">
        <v>20</v>
      </c>
      <c r="D5564">
        <v>0</v>
      </c>
      <c r="E5564">
        <v>0</v>
      </c>
    </row>
    <row r="5565" spans="1:5">
      <c r="A5565" t="s">
        <v>5697</v>
      </c>
      <c r="B5565">
        <v>25</v>
      </c>
      <c r="C5565" t="s">
        <v>16</v>
      </c>
      <c r="D5565">
        <v>0</v>
      </c>
      <c r="E5565">
        <v>0</v>
      </c>
    </row>
    <row r="5566" spans="1:5">
      <c r="A5566" t="s">
        <v>5698</v>
      </c>
      <c r="B5566">
        <v>10</v>
      </c>
      <c r="C5566" t="s">
        <v>16</v>
      </c>
      <c r="D5566">
        <v>0</v>
      </c>
      <c r="E5566">
        <v>0</v>
      </c>
    </row>
    <row r="5567" spans="1:5">
      <c r="A5567" t="s">
        <v>5699</v>
      </c>
      <c r="B5567">
        <v>42</v>
      </c>
      <c r="C5567" t="s">
        <v>16</v>
      </c>
      <c r="D5567">
        <v>0.04545454545454546</v>
      </c>
      <c r="E5567">
        <v>0.06818181818181818</v>
      </c>
    </row>
    <row r="5568" spans="1:5">
      <c r="A5568" t="s">
        <v>5700</v>
      </c>
      <c r="B5568">
        <v>16</v>
      </c>
      <c r="C5568" t="s">
        <v>16</v>
      </c>
      <c r="D5568">
        <v>0.0625</v>
      </c>
      <c r="E5568">
        <v>0</v>
      </c>
    </row>
    <row r="5569" spans="1:5">
      <c r="A5569" t="s">
        <v>5701</v>
      </c>
      <c r="B5569">
        <v>10</v>
      </c>
      <c r="C5569" t="s">
        <v>16</v>
      </c>
      <c r="D5569">
        <v>0</v>
      </c>
      <c r="E5569">
        <v>0</v>
      </c>
    </row>
    <row r="5570" spans="1:5">
      <c r="A5570" t="s">
        <v>5702</v>
      </c>
      <c r="B5570">
        <v>8</v>
      </c>
      <c r="C5570" t="s">
        <v>16</v>
      </c>
      <c r="D5570">
        <v>0.125</v>
      </c>
      <c r="E5570">
        <v>0</v>
      </c>
    </row>
    <row r="5571" spans="1:5">
      <c r="A5571" t="s">
        <v>5703</v>
      </c>
      <c r="B5571">
        <v>8</v>
      </c>
      <c r="C5571" t="s">
        <v>16</v>
      </c>
      <c r="D5571">
        <v>0.125</v>
      </c>
      <c r="E5571">
        <v>0</v>
      </c>
    </row>
    <row r="5572" spans="1:5">
      <c r="A5572" t="s">
        <v>5704</v>
      </c>
      <c r="B5572">
        <v>10</v>
      </c>
      <c r="C5572" t="s">
        <v>16</v>
      </c>
      <c r="D5572">
        <v>0</v>
      </c>
      <c r="E5572">
        <v>0</v>
      </c>
    </row>
    <row r="5573" spans="1:5">
      <c r="A5573" t="s">
        <v>5705</v>
      </c>
      <c r="B5573">
        <v>22</v>
      </c>
      <c r="C5573" t="s">
        <v>16</v>
      </c>
      <c r="D5573">
        <v>0.04545454545454546</v>
      </c>
      <c r="E5573">
        <v>0</v>
      </c>
    </row>
    <row r="5574" spans="1:5">
      <c r="A5574" t="s">
        <v>5706</v>
      </c>
      <c r="B5574">
        <v>36</v>
      </c>
      <c r="C5574" t="s">
        <v>16</v>
      </c>
      <c r="D5574">
        <v>0.02631578947368421</v>
      </c>
      <c r="E5574">
        <v>0</v>
      </c>
    </row>
    <row r="5575" spans="1:5">
      <c r="A5575" t="s">
        <v>5707</v>
      </c>
      <c r="B5575">
        <v>23</v>
      </c>
      <c r="C5575" t="s">
        <v>16</v>
      </c>
      <c r="D5575">
        <v>0</v>
      </c>
      <c r="E5575">
        <v>0</v>
      </c>
    </row>
    <row r="5576" spans="1:5">
      <c r="A5576" t="s">
        <v>5708</v>
      </c>
      <c r="B5576">
        <v>11</v>
      </c>
      <c r="C5576" t="s">
        <v>16</v>
      </c>
      <c r="D5576">
        <v>0</v>
      </c>
      <c r="E5576">
        <v>0</v>
      </c>
    </row>
    <row r="5577" spans="1:5">
      <c r="A5577" t="s">
        <v>5709</v>
      </c>
      <c r="B5577">
        <v>37</v>
      </c>
      <c r="C5577" t="s">
        <v>16</v>
      </c>
      <c r="D5577">
        <v>0.02702702702702703</v>
      </c>
      <c r="E5577">
        <v>0</v>
      </c>
    </row>
    <row r="5578" spans="1:5">
      <c r="A5578" t="s">
        <v>5710</v>
      </c>
      <c r="B5578">
        <v>17</v>
      </c>
      <c r="C5578" t="s">
        <v>16</v>
      </c>
      <c r="D5578">
        <v>0.05555555555555555</v>
      </c>
      <c r="E5578">
        <v>0</v>
      </c>
    </row>
    <row r="5579" spans="1:5">
      <c r="A5579" t="s">
        <v>5711</v>
      </c>
      <c r="B5579">
        <v>8</v>
      </c>
      <c r="C5579" t="s">
        <v>16</v>
      </c>
      <c r="D5579">
        <v>0</v>
      </c>
      <c r="E5579">
        <v>0</v>
      </c>
    </row>
    <row r="5580" spans="1:5">
      <c r="A5580" t="s">
        <v>5712</v>
      </c>
      <c r="B5580">
        <v>46</v>
      </c>
      <c r="C5580" t="s">
        <v>20</v>
      </c>
      <c r="D5580">
        <v>0.8478260869565217</v>
      </c>
      <c r="E5580">
        <v>0.8913043478260869</v>
      </c>
    </row>
    <row r="5581" spans="1:5">
      <c r="A5581" t="s">
        <v>5713</v>
      </c>
      <c r="B5581">
        <v>53</v>
      </c>
      <c r="C5581" t="s">
        <v>20</v>
      </c>
      <c r="D5581">
        <v>0.5740740740740741</v>
      </c>
      <c r="E5581">
        <v>0.9444444444444444</v>
      </c>
    </row>
    <row r="5582" spans="1:5">
      <c r="A5582" t="s">
        <v>5714</v>
      </c>
      <c r="B5582">
        <v>52</v>
      </c>
      <c r="C5582" t="s">
        <v>20</v>
      </c>
      <c r="D5582">
        <v>0.6226415094339622</v>
      </c>
      <c r="E5582">
        <v>0.8867924528301887</v>
      </c>
    </row>
    <row r="5583" spans="1:5">
      <c r="A5583" t="s">
        <v>5715</v>
      </c>
      <c r="B5583">
        <v>34</v>
      </c>
      <c r="C5583" t="s">
        <v>20</v>
      </c>
      <c r="D5583">
        <v>0.8571428571428571</v>
      </c>
      <c r="E5583">
        <v>0.2857142857142857</v>
      </c>
    </row>
    <row r="5584" spans="1:5">
      <c r="A5584" t="s">
        <v>5716</v>
      </c>
      <c r="B5584">
        <v>39</v>
      </c>
      <c r="C5584" t="s">
        <v>20</v>
      </c>
      <c r="D5584">
        <v>0.75</v>
      </c>
      <c r="E5584">
        <v>0.85</v>
      </c>
    </row>
    <row r="5585" spans="1:5">
      <c r="A5585" t="s">
        <v>5717</v>
      </c>
      <c r="B5585">
        <v>42</v>
      </c>
      <c r="C5585" t="s">
        <v>7103</v>
      </c>
      <c r="D5585">
        <v>0.4418604651162791</v>
      </c>
      <c r="E5585">
        <v>0.8604651162790697</v>
      </c>
    </row>
    <row r="5586" spans="1:5">
      <c r="A5586" t="s">
        <v>5718</v>
      </c>
      <c r="B5586">
        <v>9</v>
      </c>
      <c r="C5586" t="s">
        <v>7152</v>
      </c>
      <c r="D5586">
        <v>0.8888888888888888</v>
      </c>
      <c r="E5586">
        <v>0.5555555555555556</v>
      </c>
    </row>
    <row r="5587" spans="1:5">
      <c r="A5587" t="s">
        <v>5719</v>
      </c>
      <c r="B5587">
        <v>84</v>
      </c>
      <c r="C5587" t="s">
        <v>20</v>
      </c>
      <c r="D5587">
        <v>0.7529411764705882</v>
      </c>
      <c r="E5587">
        <v>0.6705882352941176</v>
      </c>
    </row>
    <row r="5588" spans="1:5">
      <c r="A5588" t="s">
        <v>5720</v>
      </c>
      <c r="B5588">
        <v>20</v>
      </c>
      <c r="C5588" t="s">
        <v>20</v>
      </c>
      <c r="D5588">
        <v>0.75</v>
      </c>
      <c r="E5588">
        <v>0.75</v>
      </c>
    </row>
    <row r="5589" spans="1:5">
      <c r="A5589" t="s">
        <v>5721</v>
      </c>
      <c r="B5589">
        <v>18</v>
      </c>
      <c r="C5589" t="s">
        <v>20</v>
      </c>
      <c r="D5589">
        <v>0.3333333333333333</v>
      </c>
      <c r="E5589">
        <v>0.5</v>
      </c>
    </row>
    <row r="5590" spans="1:5">
      <c r="A5590" t="s">
        <v>5722</v>
      </c>
      <c r="B5590">
        <v>8</v>
      </c>
      <c r="C5590" t="s">
        <v>20</v>
      </c>
      <c r="D5590">
        <v>0.875</v>
      </c>
      <c r="E5590">
        <v>0.625</v>
      </c>
    </row>
    <row r="5591" spans="1:5">
      <c r="A5591" t="s">
        <v>5723</v>
      </c>
      <c r="B5591">
        <v>34</v>
      </c>
      <c r="C5591" t="s">
        <v>7103</v>
      </c>
      <c r="D5591">
        <v>0.7142857142857143</v>
      </c>
      <c r="E5591">
        <v>0.8</v>
      </c>
    </row>
    <row r="5592" spans="1:5">
      <c r="A5592" t="s">
        <v>5724</v>
      </c>
      <c r="B5592">
        <v>16</v>
      </c>
      <c r="C5592" t="s">
        <v>20</v>
      </c>
      <c r="D5592">
        <v>0.5882352941176471</v>
      </c>
      <c r="E5592">
        <v>0.4117647058823529</v>
      </c>
    </row>
    <row r="5593" spans="1:5">
      <c r="A5593" t="s">
        <v>5725</v>
      </c>
      <c r="B5593">
        <v>21</v>
      </c>
      <c r="C5593" t="s">
        <v>20</v>
      </c>
      <c r="D5593">
        <v>0.2727272727272727</v>
      </c>
      <c r="E5593">
        <v>0.5</v>
      </c>
    </row>
    <row r="5594" spans="1:5">
      <c r="A5594" t="s">
        <v>5726</v>
      </c>
      <c r="B5594">
        <v>57</v>
      </c>
      <c r="C5594" t="s">
        <v>20</v>
      </c>
      <c r="D5594">
        <v>0.4137931034482759</v>
      </c>
      <c r="E5594">
        <v>0.4655172413793103</v>
      </c>
    </row>
    <row r="5595" spans="1:5">
      <c r="A5595" t="s">
        <v>5727</v>
      </c>
      <c r="B5595">
        <v>35</v>
      </c>
      <c r="C5595" t="s">
        <v>20</v>
      </c>
      <c r="D5595">
        <v>0.2857142857142857</v>
      </c>
      <c r="E5595">
        <v>0.3714285714285714</v>
      </c>
    </row>
    <row r="5596" spans="1:5">
      <c r="A5596" t="s">
        <v>5728</v>
      </c>
      <c r="B5596">
        <v>25</v>
      </c>
      <c r="C5596" t="s">
        <v>7116</v>
      </c>
      <c r="D5596">
        <v>0.52</v>
      </c>
      <c r="E5596">
        <v>0.88</v>
      </c>
    </row>
    <row r="5597" spans="1:5">
      <c r="A5597" t="s">
        <v>5729</v>
      </c>
      <c r="B5597">
        <v>26</v>
      </c>
      <c r="C5597" t="s">
        <v>20</v>
      </c>
      <c r="D5597">
        <v>0.7307692307692307</v>
      </c>
      <c r="E5597">
        <v>0.9230769230769231</v>
      </c>
    </row>
    <row r="5598" spans="1:5">
      <c r="A5598" t="s">
        <v>5730</v>
      </c>
      <c r="B5598">
        <v>15</v>
      </c>
      <c r="C5598" t="s">
        <v>20</v>
      </c>
      <c r="D5598">
        <v>0.6666666666666666</v>
      </c>
      <c r="E5598">
        <v>0.8</v>
      </c>
    </row>
    <row r="5599" spans="1:5">
      <c r="A5599" t="s">
        <v>5731</v>
      </c>
      <c r="B5599">
        <v>23</v>
      </c>
      <c r="C5599" t="s">
        <v>20</v>
      </c>
      <c r="D5599">
        <v>0.625</v>
      </c>
      <c r="E5599">
        <v>0.875</v>
      </c>
    </row>
    <row r="5600" spans="1:5">
      <c r="A5600" t="s">
        <v>5732</v>
      </c>
      <c r="B5600">
        <v>66</v>
      </c>
      <c r="C5600" t="s">
        <v>20</v>
      </c>
      <c r="D5600">
        <v>0.7761194029850746</v>
      </c>
      <c r="E5600">
        <v>0.9402985074626866</v>
      </c>
    </row>
    <row r="5601" spans="1:5">
      <c r="A5601" t="s">
        <v>5733</v>
      </c>
      <c r="B5601">
        <v>31</v>
      </c>
      <c r="C5601" t="s">
        <v>20</v>
      </c>
      <c r="D5601">
        <v>0.2258064516129032</v>
      </c>
      <c r="E5601">
        <v>0.3548387096774194</v>
      </c>
    </row>
    <row r="5602" spans="1:5">
      <c r="A5602" t="s">
        <v>5734</v>
      </c>
      <c r="B5602">
        <v>38</v>
      </c>
      <c r="C5602" t="s">
        <v>20</v>
      </c>
      <c r="D5602">
        <v>0.131578947368421</v>
      </c>
      <c r="E5602">
        <v>0.4736842105263158</v>
      </c>
    </row>
    <row r="5603" spans="1:5">
      <c r="A5603" t="s">
        <v>5735</v>
      </c>
      <c r="B5603">
        <v>8</v>
      </c>
      <c r="C5603" t="s">
        <v>20</v>
      </c>
      <c r="D5603">
        <v>0</v>
      </c>
      <c r="E5603">
        <v>0.625</v>
      </c>
    </row>
    <row r="5604" spans="1:5">
      <c r="A5604" t="s">
        <v>5736</v>
      </c>
      <c r="B5604">
        <v>15</v>
      </c>
      <c r="C5604" t="s">
        <v>20</v>
      </c>
      <c r="D5604">
        <v>0.06666666666666667</v>
      </c>
      <c r="E5604">
        <v>0.3333333333333333</v>
      </c>
    </row>
    <row r="5605" spans="1:5">
      <c r="A5605" t="s">
        <v>5737</v>
      </c>
      <c r="B5605">
        <v>16</v>
      </c>
      <c r="C5605" t="s">
        <v>23</v>
      </c>
      <c r="D5605">
        <v>0.125</v>
      </c>
      <c r="E5605">
        <v>0.5625</v>
      </c>
    </row>
    <row r="5606" spans="1:5">
      <c r="A5606" t="s">
        <v>5738</v>
      </c>
      <c r="B5606">
        <v>21</v>
      </c>
      <c r="C5606" t="s">
        <v>23</v>
      </c>
      <c r="D5606">
        <v>0.09090909090909091</v>
      </c>
      <c r="E5606">
        <v>0.5454545454545454</v>
      </c>
    </row>
    <row r="5607" spans="1:5">
      <c r="A5607" t="s">
        <v>5739</v>
      </c>
      <c r="B5607">
        <v>21</v>
      </c>
      <c r="C5607" t="s">
        <v>23</v>
      </c>
      <c r="D5607">
        <v>0.09090909090909091</v>
      </c>
      <c r="E5607">
        <v>0.5</v>
      </c>
    </row>
    <row r="5608" spans="1:5">
      <c r="A5608" t="s">
        <v>5740</v>
      </c>
      <c r="B5608">
        <v>97</v>
      </c>
      <c r="C5608" t="s">
        <v>23</v>
      </c>
      <c r="D5608">
        <v>0.09090909090909091</v>
      </c>
      <c r="E5608">
        <v>0.4141414141414141</v>
      </c>
    </row>
    <row r="5609" spans="1:5">
      <c r="A5609" t="s">
        <v>5741</v>
      </c>
      <c r="B5609">
        <v>13</v>
      </c>
      <c r="C5609" t="s">
        <v>23</v>
      </c>
      <c r="D5609">
        <v>0.1538461538461539</v>
      </c>
      <c r="E5609">
        <v>0.5384615384615384</v>
      </c>
    </row>
    <row r="5610" spans="1:5">
      <c r="A5610" t="s">
        <v>5742</v>
      </c>
      <c r="B5610">
        <v>46</v>
      </c>
      <c r="C5610" t="s">
        <v>23</v>
      </c>
      <c r="D5610">
        <v>0.1304347826086956</v>
      </c>
      <c r="E5610">
        <v>0.5652173913043478</v>
      </c>
    </row>
    <row r="5611" spans="1:5">
      <c r="A5611" t="s">
        <v>5743</v>
      </c>
      <c r="B5611">
        <v>58</v>
      </c>
      <c r="C5611" t="s">
        <v>23</v>
      </c>
      <c r="D5611">
        <v>0.0847457627118644</v>
      </c>
      <c r="E5611">
        <v>0.5084745762711864</v>
      </c>
    </row>
    <row r="5612" spans="1:5">
      <c r="A5612" t="s">
        <v>5744</v>
      </c>
      <c r="B5612">
        <v>29</v>
      </c>
      <c r="C5612" t="s">
        <v>23</v>
      </c>
      <c r="D5612">
        <v>0.103448275862069</v>
      </c>
      <c r="E5612">
        <v>0.4482758620689655</v>
      </c>
    </row>
    <row r="5613" spans="1:5">
      <c r="A5613" t="s">
        <v>5745</v>
      </c>
      <c r="B5613">
        <v>11</v>
      </c>
      <c r="C5613" t="s">
        <v>23</v>
      </c>
      <c r="D5613">
        <v>0.09090909090909091</v>
      </c>
      <c r="E5613">
        <v>0.7272727272727273</v>
      </c>
    </row>
    <row r="5614" spans="1:5">
      <c r="A5614" t="s">
        <v>5746</v>
      </c>
      <c r="B5614">
        <v>11</v>
      </c>
      <c r="C5614" t="s">
        <v>23</v>
      </c>
      <c r="D5614">
        <v>0.09090909090909091</v>
      </c>
      <c r="E5614">
        <v>0.7272727272727273</v>
      </c>
    </row>
    <row r="5615" spans="1:5">
      <c r="A5615" t="s">
        <v>5747</v>
      </c>
      <c r="B5615">
        <v>12</v>
      </c>
      <c r="C5615" t="s">
        <v>23</v>
      </c>
      <c r="D5615">
        <v>0.08333333333333333</v>
      </c>
      <c r="E5615">
        <v>0.6666666666666666</v>
      </c>
    </row>
    <row r="5616" spans="1:5">
      <c r="A5616" t="s">
        <v>5748</v>
      </c>
      <c r="B5616">
        <v>16</v>
      </c>
      <c r="C5616" t="s">
        <v>23</v>
      </c>
      <c r="D5616">
        <v>0.0625</v>
      </c>
      <c r="E5616">
        <v>0.5</v>
      </c>
    </row>
    <row r="5617" spans="1:5">
      <c r="A5617" t="s">
        <v>5749</v>
      </c>
      <c r="B5617">
        <v>22</v>
      </c>
      <c r="C5617" t="s">
        <v>23</v>
      </c>
      <c r="D5617">
        <v>0.08695652173913043</v>
      </c>
      <c r="E5617">
        <v>0.4782608695652174</v>
      </c>
    </row>
    <row r="5618" spans="1:5">
      <c r="A5618" t="s">
        <v>5750</v>
      </c>
      <c r="B5618">
        <v>23</v>
      </c>
      <c r="C5618" t="s">
        <v>23</v>
      </c>
      <c r="D5618">
        <v>0.08333333333333333</v>
      </c>
      <c r="E5618">
        <v>0.5</v>
      </c>
    </row>
    <row r="5619" spans="1:5">
      <c r="A5619" t="s">
        <v>5751</v>
      </c>
      <c r="B5619">
        <v>62</v>
      </c>
      <c r="C5619" t="s">
        <v>23</v>
      </c>
      <c r="D5619">
        <v>0.125</v>
      </c>
      <c r="E5619">
        <v>0.359375</v>
      </c>
    </row>
    <row r="5620" spans="1:5">
      <c r="A5620" t="s">
        <v>5752</v>
      </c>
      <c r="B5620">
        <v>14</v>
      </c>
      <c r="C5620" t="s">
        <v>23</v>
      </c>
      <c r="D5620">
        <v>0.1428571428571428</v>
      </c>
      <c r="E5620">
        <v>0.5</v>
      </c>
    </row>
    <row r="5621" spans="1:5">
      <c r="A5621" t="s">
        <v>5753</v>
      </c>
      <c r="B5621">
        <v>42</v>
      </c>
      <c r="C5621" t="s">
        <v>23</v>
      </c>
      <c r="D5621">
        <v>0.119047619047619</v>
      </c>
      <c r="E5621">
        <v>0.4523809523809524</v>
      </c>
    </row>
    <row r="5622" spans="1:5">
      <c r="A5622" t="s">
        <v>5754</v>
      </c>
      <c r="B5622">
        <v>59</v>
      </c>
      <c r="C5622" t="s">
        <v>23</v>
      </c>
      <c r="D5622">
        <v>0.1</v>
      </c>
      <c r="E5622">
        <v>0.5</v>
      </c>
    </row>
    <row r="5623" spans="1:5">
      <c r="A5623" t="s">
        <v>5755</v>
      </c>
      <c r="B5623">
        <v>12</v>
      </c>
      <c r="C5623" t="s">
        <v>23</v>
      </c>
      <c r="D5623">
        <v>0.1666666666666667</v>
      </c>
      <c r="E5623">
        <v>0.5</v>
      </c>
    </row>
    <row r="5624" spans="1:5">
      <c r="A5624" t="s">
        <v>5756</v>
      </c>
      <c r="B5624">
        <v>11</v>
      </c>
      <c r="C5624" t="s">
        <v>23</v>
      </c>
      <c r="D5624">
        <v>0.09090909090909091</v>
      </c>
      <c r="E5624">
        <v>0.7272727272727273</v>
      </c>
    </row>
    <row r="5625" spans="1:5">
      <c r="A5625" t="s">
        <v>5757</v>
      </c>
      <c r="B5625">
        <v>11</v>
      </c>
      <c r="C5625" t="s">
        <v>23</v>
      </c>
      <c r="D5625">
        <v>0.09090909090909091</v>
      </c>
      <c r="E5625">
        <v>0.7272727272727273</v>
      </c>
    </row>
    <row r="5626" spans="1:5">
      <c r="A5626" t="s">
        <v>5758</v>
      </c>
      <c r="B5626">
        <v>9</v>
      </c>
      <c r="C5626" t="s">
        <v>23</v>
      </c>
      <c r="D5626">
        <v>0.1111111111111111</v>
      </c>
      <c r="E5626">
        <v>0.7777777777777778</v>
      </c>
    </row>
    <row r="5627" spans="1:5">
      <c r="A5627" t="s">
        <v>5759</v>
      </c>
      <c r="B5627">
        <v>17</v>
      </c>
      <c r="C5627" t="s">
        <v>23</v>
      </c>
      <c r="D5627">
        <v>0.05555555555555555</v>
      </c>
      <c r="E5627">
        <v>0</v>
      </c>
    </row>
    <row r="5628" spans="1:5">
      <c r="A5628" t="s">
        <v>5760</v>
      </c>
      <c r="B5628">
        <v>17</v>
      </c>
      <c r="C5628" t="s">
        <v>23</v>
      </c>
      <c r="D5628">
        <v>0.05555555555555555</v>
      </c>
      <c r="E5628">
        <v>0</v>
      </c>
    </row>
    <row r="5629" spans="1:5">
      <c r="A5629" t="s">
        <v>5761</v>
      </c>
      <c r="B5629">
        <v>10</v>
      </c>
      <c r="C5629" t="s">
        <v>23</v>
      </c>
      <c r="D5629">
        <v>0.2</v>
      </c>
      <c r="E5629">
        <v>0</v>
      </c>
    </row>
    <row r="5630" spans="1:5">
      <c r="A5630" t="s">
        <v>5762</v>
      </c>
      <c r="B5630">
        <v>14</v>
      </c>
      <c r="C5630" t="s">
        <v>23</v>
      </c>
      <c r="D5630">
        <v>0.06666666666666667</v>
      </c>
      <c r="E5630">
        <v>0</v>
      </c>
    </row>
    <row r="5631" spans="1:5">
      <c r="A5631" t="s">
        <v>5763</v>
      </c>
      <c r="B5631">
        <v>14</v>
      </c>
      <c r="C5631" t="s">
        <v>23</v>
      </c>
      <c r="D5631">
        <v>0.06666666666666667</v>
      </c>
      <c r="E5631">
        <v>0</v>
      </c>
    </row>
    <row r="5632" spans="1:5">
      <c r="A5632" t="s">
        <v>5764</v>
      </c>
      <c r="B5632">
        <v>34</v>
      </c>
      <c r="C5632" t="s">
        <v>23</v>
      </c>
      <c r="D5632">
        <v>0.05555555555555555</v>
      </c>
      <c r="E5632">
        <v>0</v>
      </c>
    </row>
    <row r="5633" spans="1:5">
      <c r="A5633" t="s">
        <v>5765</v>
      </c>
      <c r="B5633">
        <v>18</v>
      </c>
      <c r="C5633" t="s">
        <v>23</v>
      </c>
      <c r="D5633">
        <v>0.1111111111111111</v>
      </c>
      <c r="E5633">
        <v>0.1666666666666667</v>
      </c>
    </row>
    <row r="5634" spans="1:5">
      <c r="A5634" t="s">
        <v>5766</v>
      </c>
      <c r="B5634">
        <v>18</v>
      </c>
      <c r="C5634" t="s">
        <v>23</v>
      </c>
      <c r="D5634">
        <v>0.05555555555555555</v>
      </c>
      <c r="E5634">
        <v>0</v>
      </c>
    </row>
    <row r="5635" spans="1:5">
      <c r="A5635" t="s">
        <v>5767</v>
      </c>
      <c r="B5635">
        <v>23</v>
      </c>
      <c r="C5635" t="s">
        <v>23</v>
      </c>
      <c r="D5635">
        <v>0.08695652173913043</v>
      </c>
      <c r="E5635">
        <v>0</v>
      </c>
    </row>
    <row r="5636" spans="1:5">
      <c r="A5636" t="s">
        <v>5768</v>
      </c>
      <c r="B5636">
        <v>60</v>
      </c>
      <c r="C5636" t="s">
        <v>23</v>
      </c>
      <c r="D5636">
        <v>0.1</v>
      </c>
      <c r="E5636">
        <v>0.4166666666666667</v>
      </c>
    </row>
    <row r="5637" spans="1:5">
      <c r="A5637" t="s">
        <v>5769</v>
      </c>
      <c r="B5637">
        <v>0</v>
      </c>
      <c r="D5637">
        <v>0</v>
      </c>
      <c r="E5637">
        <v>0</v>
      </c>
    </row>
    <row r="5638" spans="1:5">
      <c r="A5638" t="s">
        <v>5770</v>
      </c>
      <c r="B5638">
        <v>0</v>
      </c>
      <c r="D5638">
        <v>0</v>
      </c>
      <c r="E5638">
        <v>0</v>
      </c>
    </row>
    <row r="5639" spans="1:5">
      <c r="A5639" t="s">
        <v>5771</v>
      </c>
      <c r="B5639">
        <v>18</v>
      </c>
      <c r="C5639" t="s">
        <v>7090</v>
      </c>
      <c r="D5639">
        <v>0.1111111111111111</v>
      </c>
      <c r="E5639">
        <v>0.4444444444444444</v>
      </c>
    </row>
    <row r="5640" spans="1:5">
      <c r="A5640" t="s">
        <v>5772</v>
      </c>
      <c r="B5640">
        <v>253</v>
      </c>
      <c r="C5640" t="s">
        <v>20</v>
      </c>
      <c r="D5640">
        <v>0.06324110671936758</v>
      </c>
      <c r="E5640">
        <v>0.3754940711462451</v>
      </c>
    </row>
    <row r="5641" spans="1:5">
      <c r="A5641" t="s">
        <v>5773</v>
      </c>
      <c r="B5641">
        <v>70</v>
      </c>
      <c r="C5641" t="s">
        <v>20</v>
      </c>
      <c r="D5641">
        <v>0.05714285714285714</v>
      </c>
      <c r="E5641">
        <v>0.3857142857142857</v>
      </c>
    </row>
    <row r="5642" spans="1:5">
      <c r="A5642" t="s">
        <v>5774</v>
      </c>
      <c r="B5642">
        <v>44</v>
      </c>
      <c r="C5642" t="s">
        <v>16</v>
      </c>
      <c r="D5642">
        <v>0.8297872340425532</v>
      </c>
      <c r="E5642">
        <v>0.5319148936170213</v>
      </c>
    </row>
    <row r="5643" spans="1:5">
      <c r="A5643" t="s">
        <v>5775</v>
      </c>
      <c r="B5643">
        <v>8</v>
      </c>
      <c r="C5643" t="s">
        <v>16</v>
      </c>
      <c r="D5643">
        <v>0.8</v>
      </c>
      <c r="E5643">
        <v>0.5</v>
      </c>
    </row>
    <row r="5644" spans="1:5">
      <c r="A5644" t="s">
        <v>5776</v>
      </c>
      <c r="B5644">
        <v>13</v>
      </c>
      <c r="C5644" t="s">
        <v>16</v>
      </c>
      <c r="D5644">
        <v>0</v>
      </c>
      <c r="E5644">
        <v>0.625</v>
      </c>
    </row>
    <row r="5645" spans="1:5">
      <c r="A5645" t="s">
        <v>5777</v>
      </c>
      <c r="B5645">
        <v>10</v>
      </c>
      <c r="C5645" t="s">
        <v>16</v>
      </c>
      <c r="D5645">
        <v>0</v>
      </c>
      <c r="E5645">
        <v>0.4615384615384616</v>
      </c>
    </row>
    <row r="5646" spans="1:5">
      <c r="A5646" t="s">
        <v>5778</v>
      </c>
      <c r="B5646">
        <v>26</v>
      </c>
      <c r="C5646" t="s">
        <v>16</v>
      </c>
      <c r="D5646">
        <v>0.6129032258064516</v>
      </c>
      <c r="E5646">
        <v>0.8387096774193549</v>
      </c>
    </row>
    <row r="5647" spans="1:5">
      <c r="A5647" t="s">
        <v>5779</v>
      </c>
      <c r="B5647">
        <v>8</v>
      </c>
      <c r="C5647" t="s">
        <v>20</v>
      </c>
      <c r="D5647">
        <v>0.2727272727272727</v>
      </c>
      <c r="E5647">
        <v>0.5454545454545454</v>
      </c>
    </row>
    <row r="5648" spans="1:5">
      <c r="A5648" t="s">
        <v>5780</v>
      </c>
      <c r="B5648">
        <v>18</v>
      </c>
      <c r="C5648" t="s">
        <v>16</v>
      </c>
      <c r="D5648">
        <v>0.5238095238095238</v>
      </c>
      <c r="E5648">
        <v>0.8571428571428571</v>
      </c>
    </row>
    <row r="5649" spans="1:5">
      <c r="A5649" t="s">
        <v>5781</v>
      </c>
      <c r="B5649">
        <v>63</v>
      </c>
      <c r="C5649" t="s">
        <v>23</v>
      </c>
      <c r="D5649">
        <v>0.734375</v>
      </c>
      <c r="E5649">
        <v>0.671875</v>
      </c>
    </row>
    <row r="5650" spans="1:5">
      <c r="A5650" t="s">
        <v>5782</v>
      </c>
      <c r="B5650">
        <v>88</v>
      </c>
      <c r="C5650" t="s">
        <v>7184</v>
      </c>
      <c r="D5650">
        <v>0.6179775280898876</v>
      </c>
      <c r="E5650">
        <v>0.550561797752809</v>
      </c>
    </row>
    <row r="5651" spans="1:5">
      <c r="A5651" t="s">
        <v>5783</v>
      </c>
      <c r="B5651">
        <v>15</v>
      </c>
      <c r="C5651" t="s">
        <v>23</v>
      </c>
      <c r="D5651">
        <v>0</v>
      </c>
      <c r="E5651">
        <v>0.4666666666666667</v>
      </c>
    </row>
    <row r="5652" spans="1:5">
      <c r="A5652" t="s">
        <v>5784</v>
      </c>
      <c r="B5652">
        <v>15</v>
      </c>
      <c r="C5652" t="s">
        <v>20</v>
      </c>
      <c r="D5652">
        <v>0</v>
      </c>
      <c r="E5652">
        <v>0</v>
      </c>
    </row>
    <row r="5653" spans="1:5">
      <c r="A5653" t="s">
        <v>5785</v>
      </c>
      <c r="B5653">
        <v>27</v>
      </c>
      <c r="C5653" t="s">
        <v>20</v>
      </c>
      <c r="D5653">
        <v>0</v>
      </c>
      <c r="E5653">
        <v>0.4444444444444444</v>
      </c>
    </row>
    <row r="5654" spans="1:5">
      <c r="A5654" t="s">
        <v>5786</v>
      </c>
      <c r="B5654">
        <v>87</v>
      </c>
      <c r="C5654" t="s">
        <v>7101</v>
      </c>
      <c r="D5654">
        <v>0.03409090909090909</v>
      </c>
      <c r="E5654">
        <v>0.4431818181818182</v>
      </c>
    </row>
    <row r="5655" spans="1:5">
      <c r="A5655" t="s">
        <v>5787</v>
      </c>
      <c r="B5655">
        <v>15</v>
      </c>
      <c r="C5655" t="s">
        <v>23</v>
      </c>
      <c r="D5655">
        <v>0</v>
      </c>
      <c r="E5655">
        <v>0</v>
      </c>
    </row>
    <row r="5656" spans="1:5">
      <c r="A5656" t="s">
        <v>5788</v>
      </c>
      <c r="B5656">
        <v>10</v>
      </c>
      <c r="C5656" t="s">
        <v>20</v>
      </c>
      <c r="D5656">
        <v>0</v>
      </c>
      <c r="E5656">
        <v>0</v>
      </c>
    </row>
    <row r="5657" spans="1:5">
      <c r="A5657" t="s">
        <v>5789</v>
      </c>
      <c r="B5657">
        <v>22</v>
      </c>
      <c r="C5657" t="s">
        <v>18</v>
      </c>
      <c r="D5657">
        <v>0</v>
      </c>
      <c r="E5657">
        <v>0.5454545454545454</v>
      </c>
    </row>
    <row r="5658" spans="1:5">
      <c r="A5658" t="s">
        <v>5790</v>
      </c>
      <c r="B5658">
        <v>7</v>
      </c>
      <c r="C5658" t="s">
        <v>7100</v>
      </c>
      <c r="D5658">
        <v>0.8571428571428571</v>
      </c>
      <c r="E5658">
        <v>0.5714285714285714</v>
      </c>
    </row>
    <row r="5659" spans="1:5">
      <c r="A5659" t="s">
        <v>5791</v>
      </c>
      <c r="B5659">
        <v>32</v>
      </c>
      <c r="C5659" t="s">
        <v>7100</v>
      </c>
      <c r="D5659">
        <v>0.84375</v>
      </c>
      <c r="E5659">
        <v>0.71875</v>
      </c>
    </row>
    <row r="5660" spans="1:5">
      <c r="A5660" t="s">
        <v>5792</v>
      </c>
      <c r="B5660">
        <v>35</v>
      </c>
      <c r="C5660" t="s">
        <v>20</v>
      </c>
      <c r="D5660">
        <v>0.8333333333333334</v>
      </c>
      <c r="E5660">
        <v>0.9166666666666666</v>
      </c>
    </row>
    <row r="5661" spans="1:5">
      <c r="A5661" t="s">
        <v>5793</v>
      </c>
      <c r="B5661">
        <v>48</v>
      </c>
      <c r="C5661" t="s">
        <v>16</v>
      </c>
      <c r="D5661">
        <v>0.7083333333333334</v>
      </c>
      <c r="E5661">
        <v>0.6458333333333334</v>
      </c>
    </row>
    <row r="5662" spans="1:5">
      <c r="A5662" t="s">
        <v>5794</v>
      </c>
      <c r="B5662">
        <v>7</v>
      </c>
      <c r="C5662" t="s">
        <v>7051</v>
      </c>
      <c r="D5662">
        <v>0.1428571428571428</v>
      </c>
      <c r="E5662">
        <v>0.4285714285714285</v>
      </c>
    </row>
    <row r="5663" spans="1:5">
      <c r="A5663" t="s">
        <v>5795</v>
      </c>
      <c r="B5663">
        <v>7</v>
      </c>
      <c r="C5663" t="s">
        <v>7051</v>
      </c>
      <c r="D5663">
        <v>0.1428571428571428</v>
      </c>
      <c r="E5663">
        <v>0.4285714285714285</v>
      </c>
    </row>
    <row r="5664" spans="1:5">
      <c r="A5664" t="s">
        <v>5796</v>
      </c>
      <c r="B5664">
        <v>7</v>
      </c>
      <c r="C5664" t="s">
        <v>7051</v>
      </c>
      <c r="D5664">
        <v>0.1428571428571428</v>
      </c>
      <c r="E5664">
        <v>0</v>
      </c>
    </row>
    <row r="5665" spans="1:5">
      <c r="A5665" t="s">
        <v>5797</v>
      </c>
      <c r="B5665">
        <v>0</v>
      </c>
      <c r="D5665">
        <v>0</v>
      </c>
      <c r="E5665">
        <v>0</v>
      </c>
    </row>
    <row r="5666" spans="1:5">
      <c r="A5666" t="s">
        <v>5798</v>
      </c>
      <c r="B5666">
        <v>0</v>
      </c>
      <c r="D5666">
        <v>0</v>
      </c>
      <c r="E5666">
        <v>0</v>
      </c>
    </row>
    <row r="5667" spans="1:5">
      <c r="A5667" t="s">
        <v>5799</v>
      </c>
      <c r="B5667">
        <v>0</v>
      </c>
      <c r="D5667">
        <v>0</v>
      </c>
      <c r="E5667">
        <v>0</v>
      </c>
    </row>
    <row r="5668" spans="1:5">
      <c r="A5668" t="s">
        <v>5800</v>
      </c>
      <c r="B5668">
        <v>0</v>
      </c>
      <c r="D5668">
        <v>0</v>
      </c>
      <c r="E5668">
        <v>0</v>
      </c>
    </row>
    <row r="5669" spans="1:5">
      <c r="A5669" t="s">
        <v>5801</v>
      </c>
      <c r="B5669">
        <v>2</v>
      </c>
      <c r="C5669" t="s">
        <v>16</v>
      </c>
      <c r="D5669">
        <v>0</v>
      </c>
      <c r="E5669">
        <v>0.5</v>
      </c>
    </row>
    <row r="5670" spans="1:5">
      <c r="A5670" t="s">
        <v>5802</v>
      </c>
      <c r="B5670">
        <v>15</v>
      </c>
      <c r="C5670" t="s">
        <v>16</v>
      </c>
      <c r="D5670">
        <v>0</v>
      </c>
      <c r="E5670">
        <v>0.4666666666666667</v>
      </c>
    </row>
    <row r="5671" spans="1:5">
      <c r="A5671" t="s">
        <v>5803</v>
      </c>
      <c r="B5671">
        <v>0</v>
      </c>
      <c r="D5671">
        <v>0</v>
      </c>
      <c r="E5671">
        <v>0</v>
      </c>
    </row>
    <row r="5672" spans="1:5">
      <c r="A5672" t="s">
        <v>5804</v>
      </c>
      <c r="B5672">
        <v>0</v>
      </c>
      <c r="D5672">
        <v>0</v>
      </c>
      <c r="E5672">
        <v>0</v>
      </c>
    </row>
    <row r="5673" spans="1:5">
      <c r="A5673" t="s">
        <v>5805</v>
      </c>
      <c r="B5673">
        <v>2</v>
      </c>
      <c r="C5673" t="s">
        <v>16</v>
      </c>
      <c r="D5673">
        <v>0</v>
      </c>
      <c r="E5673">
        <v>0.5</v>
      </c>
    </row>
    <row r="5674" spans="1:5">
      <c r="A5674" t="s">
        <v>5806</v>
      </c>
      <c r="B5674">
        <v>9</v>
      </c>
      <c r="C5674" t="s">
        <v>16</v>
      </c>
      <c r="D5674">
        <v>0</v>
      </c>
      <c r="E5674">
        <v>0.5555555555555556</v>
      </c>
    </row>
    <row r="5675" spans="1:5">
      <c r="A5675" t="s">
        <v>5807</v>
      </c>
      <c r="B5675">
        <v>40</v>
      </c>
      <c r="C5675" t="s">
        <v>16</v>
      </c>
      <c r="D5675">
        <v>0</v>
      </c>
      <c r="E5675">
        <v>0.625</v>
      </c>
    </row>
    <row r="5676" spans="1:5">
      <c r="A5676" t="s">
        <v>5808</v>
      </c>
      <c r="B5676">
        <v>0</v>
      </c>
      <c r="D5676">
        <v>0</v>
      </c>
      <c r="E5676">
        <v>0</v>
      </c>
    </row>
    <row r="5677" spans="1:5">
      <c r="A5677" t="s">
        <v>5809</v>
      </c>
      <c r="B5677">
        <v>0</v>
      </c>
      <c r="D5677">
        <v>0</v>
      </c>
      <c r="E5677">
        <v>0</v>
      </c>
    </row>
    <row r="5678" spans="1:5">
      <c r="A5678" t="s">
        <v>5810</v>
      </c>
      <c r="B5678">
        <v>2</v>
      </c>
      <c r="C5678" t="s">
        <v>16</v>
      </c>
      <c r="D5678">
        <v>0</v>
      </c>
      <c r="E5678">
        <v>0.5</v>
      </c>
    </row>
    <row r="5679" spans="1:5">
      <c r="A5679" t="s">
        <v>5811</v>
      </c>
      <c r="B5679">
        <v>10</v>
      </c>
      <c r="C5679" t="s">
        <v>16</v>
      </c>
      <c r="D5679">
        <v>0</v>
      </c>
      <c r="E5679">
        <v>0.6</v>
      </c>
    </row>
    <row r="5680" spans="1:5">
      <c r="A5680" t="s">
        <v>5812</v>
      </c>
      <c r="B5680">
        <v>8</v>
      </c>
      <c r="C5680" t="s">
        <v>16</v>
      </c>
      <c r="D5680">
        <v>0</v>
      </c>
      <c r="E5680">
        <v>0.25</v>
      </c>
    </row>
    <row r="5681" spans="1:5">
      <c r="A5681" t="s">
        <v>5813</v>
      </c>
      <c r="B5681">
        <v>0</v>
      </c>
      <c r="D5681">
        <v>0</v>
      </c>
      <c r="E5681">
        <v>0</v>
      </c>
    </row>
    <row r="5682" spans="1:5">
      <c r="A5682" t="s">
        <v>5814</v>
      </c>
      <c r="B5682">
        <v>0</v>
      </c>
      <c r="D5682">
        <v>0</v>
      </c>
      <c r="E5682">
        <v>0</v>
      </c>
    </row>
    <row r="5683" spans="1:5">
      <c r="A5683" t="s">
        <v>5815</v>
      </c>
      <c r="B5683">
        <v>2</v>
      </c>
      <c r="C5683" t="s">
        <v>16</v>
      </c>
      <c r="D5683">
        <v>0</v>
      </c>
      <c r="E5683">
        <v>0.5</v>
      </c>
    </row>
    <row r="5684" spans="1:5">
      <c r="A5684" t="s">
        <v>5816</v>
      </c>
      <c r="B5684">
        <v>8</v>
      </c>
      <c r="C5684" t="s">
        <v>16</v>
      </c>
      <c r="D5684">
        <v>0</v>
      </c>
      <c r="E5684">
        <v>0.5</v>
      </c>
    </row>
    <row r="5685" spans="1:5">
      <c r="A5685" t="s">
        <v>5817</v>
      </c>
      <c r="B5685">
        <v>8</v>
      </c>
      <c r="C5685" t="s">
        <v>16</v>
      </c>
      <c r="D5685">
        <v>0</v>
      </c>
      <c r="E5685">
        <v>0.375</v>
      </c>
    </row>
    <row r="5686" spans="1:5">
      <c r="A5686" t="s">
        <v>5818</v>
      </c>
      <c r="B5686">
        <v>0</v>
      </c>
      <c r="D5686">
        <v>0</v>
      </c>
      <c r="E5686">
        <v>0</v>
      </c>
    </row>
    <row r="5687" spans="1:5">
      <c r="A5687" t="s">
        <v>5819</v>
      </c>
      <c r="B5687">
        <v>0</v>
      </c>
      <c r="D5687">
        <v>0</v>
      </c>
      <c r="E5687">
        <v>0</v>
      </c>
    </row>
    <row r="5688" spans="1:5">
      <c r="A5688" t="s">
        <v>5820</v>
      </c>
      <c r="B5688">
        <v>0</v>
      </c>
      <c r="D5688">
        <v>0</v>
      </c>
      <c r="E5688">
        <v>0</v>
      </c>
    </row>
    <row r="5689" spans="1:5">
      <c r="A5689" t="s">
        <v>5821</v>
      </c>
      <c r="B5689">
        <v>0</v>
      </c>
      <c r="D5689">
        <v>0</v>
      </c>
      <c r="E5689">
        <v>0</v>
      </c>
    </row>
    <row r="5690" spans="1:5">
      <c r="A5690" t="s">
        <v>5822</v>
      </c>
      <c r="B5690">
        <v>0</v>
      </c>
      <c r="D5690">
        <v>0</v>
      </c>
      <c r="E5690">
        <v>0</v>
      </c>
    </row>
    <row r="5691" spans="1:5">
      <c r="A5691" t="s">
        <v>5823</v>
      </c>
      <c r="B5691">
        <v>0</v>
      </c>
      <c r="D5691">
        <v>0</v>
      </c>
      <c r="E5691">
        <v>0</v>
      </c>
    </row>
    <row r="5692" spans="1:5">
      <c r="A5692" t="s">
        <v>5824</v>
      </c>
      <c r="B5692">
        <v>0</v>
      </c>
      <c r="D5692">
        <v>0</v>
      </c>
      <c r="E5692">
        <v>0</v>
      </c>
    </row>
    <row r="5693" spans="1:5">
      <c r="A5693" t="s">
        <v>5825</v>
      </c>
      <c r="B5693">
        <v>0</v>
      </c>
      <c r="D5693">
        <v>0</v>
      </c>
      <c r="E5693">
        <v>0</v>
      </c>
    </row>
    <row r="5694" spans="1:5">
      <c r="A5694" t="s">
        <v>5826</v>
      </c>
      <c r="B5694">
        <v>1</v>
      </c>
      <c r="D5694">
        <v>0</v>
      </c>
      <c r="E5694">
        <v>0</v>
      </c>
    </row>
    <row r="5695" spans="1:5">
      <c r="A5695" t="s">
        <v>5827</v>
      </c>
      <c r="B5695">
        <v>0</v>
      </c>
      <c r="D5695">
        <v>0</v>
      </c>
      <c r="E5695">
        <v>0</v>
      </c>
    </row>
    <row r="5696" spans="1:5">
      <c r="A5696" t="s">
        <v>5828</v>
      </c>
      <c r="B5696">
        <v>0</v>
      </c>
      <c r="D5696">
        <v>0</v>
      </c>
      <c r="E5696">
        <v>0</v>
      </c>
    </row>
    <row r="5697" spans="1:5">
      <c r="A5697" t="s">
        <v>5829</v>
      </c>
      <c r="B5697">
        <v>0</v>
      </c>
      <c r="D5697">
        <v>0</v>
      </c>
      <c r="E5697">
        <v>0</v>
      </c>
    </row>
    <row r="5698" spans="1:5">
      <c r="A5698" t="s">
        <v>5830</v>
      </c>
      <c r="B5698">
        <v>0</v>
      </c>
      <c r="D5698">
        <v>0</v>
      </c>
      <c r="E5698">
        <v>0</v>
      </c>
    </row>
    <row r="5699" spans="1:5">
      <c r="A5699" t="s">
        <v>5831</v>
      </c>
      <c r="B5699">
        <v>0</v>
      </c>
      <c r="D5699">
        <v>0</v>
      </c>
      <c r="E5699">
        <v>0</v>
      </c>
    </row>
    <row r="5700" spans="1:5">
      <c r="A5700" t="s">
        <v>5832</v>
      </c>
      <c r="B5700">
        <v>0</v>
      </c>
      <c r="D5700">
        <v>0</v>
      </c>
      <c r="E5700">
        <v>0</v>
      </c>
    </row>
    <row r="5701" spans="1:5">
      <c r="A5701" t="s">
        <v>5833</v>
      </c>
      <c r="B5701">
        <v>1</v>
      </c>
      <c r="D5701">
        <v>0</v>
      </c>
      <c r="E5701">
        <v>0</v>
      </c>
    </row>
    <row r="5702" spans="1:5">
      <c r="A5702" t="s">
        <v>5834</v>
      </c>
      <c r="B5702">
        <v>1</v>
      </c>
      <c r="D5702">
        <v>0</v>
      </c>
      <c r="E5702">
        <v>0</v>
      </c>
    </row>
    <row r="5703" spans="1:5">
      <c r="A5703" t="s">
        <v>5835</v>
      </c>
      <c r="B5703">
        <v>1</v>
      </c>
      <c r="D5703">
        <v>0</v>
      </c>
      <c r="E5703">
        <v>0</v>
      </c>
    </row>
    <row r="5704" spans="1:5">
      <c r="A5704" t="s">
        <v>5836</v>
      </c>
      <c r="B5704">
        <v>1</v>
      </c>
      <c r="D5704">
        <v>0</v>
      </c>
      <c r="E5704">
        <v>0</v>
      </c>
    </row>
    <row r="5705" spans="1:5">
      <c r="A5705" t="s">
        <v>5837</v>
      </c>
      <c r="B5705">
        <v>0</v>
      </c>
      <c r="D5705">
        <v>0</v>
      </c>
      <c r="E5705">
        <v>0</v>
      </c>
    </row>
    <row r="5706" spans="1:5">
      <c r="A5706" t="s">
        <v>5838</v>
      </c>
      <c r="B5706">
        <v>0</v>
      </c>
      <c r="D5706">
        <v>0</v>
      </c>
      <c r="E5706">
        <v>0</v>
      </c>
    </row>
    <row r="5707" spans="1:5">
      <c r="A5707" t="s">
        <v>5839</v>
      </c>
      <c r="B5707">
        <v>0</v>
      </c>
      <c r="D5707">
        <v>0</v>
      </c>
      <c r="E5707">
        <v>0</v>
      </c>
    </row>
    <row r="5708" spans="1:5">
      <c r="A5708" t="s">
        <v>5840</v>
      </c>
      <c r="B5708">
        <v>0</v>
      </c>
      <c r="D5708">
        <v>0</v>
      </c>
      <c r="E5708">
        <v>0</v>
      </c>
    </row>
    <row r="5709" spans="1:5">
      <c r="A5709" t="s">
        <v>5841</v>
      </c>
      <c r="B5709">
        <v>0</v>
      </c>
      <c r="D5709">
        <v>0</v>
      </c>
      <c r="E5709">
        <v>0</v>
      </c>
    </row>
    <row r="5710" spans="1:5">
      <c r="A5710" t="s">
        <v>5842</v>
      </c>
      <c r="B5710">
        <v>0</v>
      </c>
      <c r="D5710">
        <v>0</v>
      </c>
      <c r="E5710">
        <v>0</v>
      </c>
    </row>
    <row r="5711" spans="1:5">
      <c r="A5711" t="s">
        <v>5843</v>
      </c>
      <c r="B5711">
        <v>0</v>
      </c>
      <c r="D5711">
        <v>0</v>
      </c>
      <c r="E5711">
        <v>0</v>
      </c>
    </row>
    <row r="5712" spans="1:5">
      <c r="A5712" t="s">
        <v>5844</v>
      </c>
      <c r="B5712">
        <v>0</v>
      </c>
      <c r="D5712">
        <v>0</v>
      </c>
      <c r="E5712">
        <v>0</v>
      </c>
    </row>
    <row r="5713" spans="1:5">
      <c r="A5713" t="s">
        <v>5845</v>
      </c>
      <c r="B5713">
        <v>0</v>
      </c>
      <c r="D5713">
        <v>0</v>
      </c>
      <c r="E5713">
        <v>0</v>
      </c>
    </row>
    <row r="5714" spans="1:5">
      <c r="A5714" t="s">
        <v>5846</v>
      </c>
      <c r="B5714">
        <v>0</v>
      </c>
      <c r="D5714">
        <v>0</v>
      </c>
      <c r="E5714">
        <v>0</v>
      </c>
    </row>
    <row r="5715" spans="1:5">
      <c r="A5715" t="s">
        <v>5847</v>
      </c>
      <c r="B5715">
        <v>0</v>
      </c>
      <c r="D5715">
        <v>0</v>
      </c>
      <c r="E5715">
        <v>0</v>
      </c>
    </row>
    <row r="5716" spans="1:5">
      <c r="A5716" t="s">
        <v>5848</v>
      </c>
      <c r="B5716">
        <v>1</v>
      </c>
      <c r="D5716">
        <v>0</v>
      </c>
      <c r="E5716">
        <v>0</v>
      </c>
    </row>
    <row r="5717" spans="1:5">
      <c r="A5717" t="s">
        <v>5849</v>
      </c>
      <c r="B5717">
        <v>1</v>
      </c>
      <c r="D5717">
        <v>0</v>
      </c>
      <c r="E5717">
        <v>0</v>
      </c>
    </row>
    <row r="5718" spans="1:5">
      <c r="A5718" t="s">
        <v>5850</v>
      </c>
      <c r="B5718">
        <v>1</v>
      </c>
      <c r="D5718">
        <v>0</v>
      </c>
      <c r="E5718">
        <v>0</v>
      </c>
    </row>
    <row r="5719" spans="1:5">
      <c r="A5719" t="s">
        <v>5851</v>
      </c>
      <c r="B5719">
        <v>0</v>
      </c>
      <c r="D5719">
        <v>0</v>
      </c>
      <c r="E5719">
        <v>0</v>
      </c>
    </row>
    <row r="5720" spans="1:5">
      <c r="A5720" t="s">
        <v>5852</v>
      </c>
      <c r="B5720">
        <v>0</v>
      </c>
      <c r="D5720">
        <v>0</v>
      </c>
      <c r="E5720">
        <v>0</v>
      </c>
    </row>
    <row r="5721" spans="1:5">
      <c r="A5721" t="s">
        <v>5853</v>
      </c>
      <c r="B5721">
        <v>0</v>
      </c>
      <c r="D5721">
        <v>0</v>
      </c>
      <c r="E5721">
        <v>0</v>
      </c>
    </row>
    <row r="5722" spans="1:5">
      <c r="A5722" t="s">
        <v>5854</v>
      </c>
      <c r="B5722">
        <v>0</v>
      </c>
      <c r="D5722">
        <v>0</v>
      </c>
      <c r="E5722">
        <v>0</v>
      </c>
    </row>
    <row r="5723" spans="1:5">
      <c r="A5723" t="s">
        <v>5855</v>
      </c>
      <c r="B5723">
        <v>0</v>
      </c>
      <c r="D5723">
        <v>0</v>
      </c>
      <c r="E5723">
        <v>0</v>
      </c>
    </row>
    <row r="5724" spans="1:5">
      <c r="A5724" t="s">
        <v>5856</v>
      </c>
      <c r="B5724">
        <v>0</v>
      </c>
      <c r="D5724">
        <v>0</v>
      </c>
      <c r="E5724">
        <v>0</v>
      </c>
    </row>
    <row r="5725" spans="1:5">
      <c r="A5725" t="s">
        <v>5857</v>
      </c>
      <c r="B5725">
        <v>0</v>
      </c>
      <c r="D5725">
        <v>0</v>
      </c>
      <c r="E5725">
        <v>0</v>
      </c>
    </row>
    <row r="5726" spans="1:5">
      <c r="A5726" t="s">
        <v>5858</v>
      </c>
      <c r="B5726">
        <v>0</v>
      </c>
      <c r="D5726">
        <v>0</v>
      </c>
      <c r="E5726">
        <v>0</v>
      </c>
    </row>
    <row r="5727" spans="1:5">
      <c r="A5727" t="s">
        <v>5859</v>
      </c>
      <c r="B5727">
        <v>0</v>
      </c>
      <c r="D5727">
        <v>0</v>
      </c>
      <c r="E5727">
        <v>0</v>
      </c>
    </row>
    <row r="5728" spans="1:5">
      <c r="A5728" t="s">
        <v>5860</v>
      </c>
      <c r="B5728">
        <v>0</v>
      </c>
      <c r="D5728">
        <v>0</v>
      </c>
      <c r="E5728">
        <v>0</v>
      </c>
    </row>
    <row r="5729" spans="1:5">
      <c r="A5729" t="s">
        <v>5861</v>
      </c>
      <c r="B5729">
        <v>0</v>
      </c>
      <c r="D5729">
        <v>0</v>
      </c>
      <c r="E5729">
        <v>0</v>
      </c>
    </row>
    <row r="5730" spans="1:5">
      <c r="A5730" t="s">
        <v>5862</v>
      </c>
      <c r="B5730">
        <v>0</v>
      </c>
      <c r="D5730">
        <v>0</v>
      </c>
      <c r="E5730">
        <v>0</v>
      </c>
    </row>
    <row r="5731" spans="1:5">
      <c r="A5731" t="s">
        <v>5863</v>
      </c>
      <c r="B5731">
        <v>0</v>
      </c>
      <c r="D5731">
        <v>0</v>
      </c>
      <c r="E5731">
        <v>0</v>
      </c>
    </row>
    <row r="5732" spans="1:5">
      <c r="A5732" t="s">
        <v>5864</v>
      </c>
      <c r="B5732">
        <v>1</v>
      </c>
      <c r="D5732">
        <v>0</v>
      </c>
      <c r="E5732">
        <v>0</v>
      </c>
    </row>
    <row r="5733" spans="1:5">
      <c r="A5733" t="s">
        <v>5865</v>
      </c>
      <c r="B5733">
        <v>0</v>
      </c>
      <c r="D5733">
        <v>0</v>
      </c>
      <c r="E5733">
        <v>0</v>
      </c>
    </row>
    <row r="5734" spans="1:5">
      <c r="A5734" t="s">
        <v>5866</v>
      </c>
      <c r="B5734">
        <v>0</v>
      </c>
      <c r="D5734">
        <v>0</v>
      </c>
      <c r="E5734">
        <v>0</v>
      </c>
    </row>
    <row r="5735" spans="1:5">
      <c r="A5735" t="s">
        <v>5867</v>
      </c>
      <c r="B5735">
        <v>0</v>
      </c>
      <c r="D5735">
        <v>0</v>
      </c>
      <c r="E5735">
        <v>0</v>
      </c>
    </row>
    <row r="5736" spans="1:5">
      <c r="A5736" t="s">
        <v>5868</v>
      </c>
      <c r="B5736">
        <v>10</v>
      </c>
      <c r="C5736" t="s">
        <v>18</v>
      </c>
      <c r="D5736">
        <v>0</v>
      </c>
      <c r="E5736">
        <v>0.3</v>
      </c>
    </row>
    <row r="5737" spans="1:5">
      <c r="A5737" t="s">
        <v>5869</v>
      </c>
      <c r="B5737">
        <v>0</v>
      </c>
      <c r="D5737">
        <v>0</v>
      </c>
      <c r="E5737">
        <v>0</v>
      </c>
    </row>
    <row r="5738" spans="1:5">
      <c r="A5738" t="s">
        <v>5870</v>
      </c>
      <c r="B5738">
        <v>0</v>
      </c>
      <c r="D5738">
        <v>0</v>
      </c>
      <c r="E5738">
        <v>0</v>
      </c>
    </row>
    <row r="5739" spans="1:5">
      <c r="A5739" t="s">
        <v>5871</v>
      </c>
      <c r="B5739">
        <v>0</v>
      </c>
      <c r="D5739">
        <v>0</v>
      </c>
      <c r="E5739">
        <v>0</v>
      </c>
    </row>
    <row r="5740" spans="1:5">
      <c r="A5740" t="s">
        <v>5872</v>
      </c>
      <c r="B5740">
        <v>0</v>
      </c>
      <c r="D5740">
        <v>0</v>
      </c>
      <c r="E5740">
        <v>0</v>
      </c>
    </row>
    <row r="5741" spans="1:5">
      <c r="A5741" t="s">
        <v>5873</v>
      </c>
      <c r="B5741">
        <v>0</v>
      </c>
      <c r="D5741">
        <v>0</v>
      </c>
      <c r="E5741">
        <v>0</v>
      </c>
    </row>
    <row r="5742" spans="1:5">
      <c r="A5742" t="s">
        <v>5874</v>
      </c>
      <c r="B5742">
        <v>0</v>
      </c>
      <c r="D5742">
        <v>0</v>
      </c>
      <c r="E5742">
        <v>0</v>
      </c>
    </row>
    <row r="5743" spans="1:5">
      <c r="A5743" t="s">
        <v>5875</v>
      </c>
      <c r="B5743">
        <v>0</v>
      </c>
      <c r="D5743">
        <v>0</v>
      </c>
      <c r="E5743">
        <v>0</v>
      </c>
    </row>
    <row r="5744" spans="1:5">
      <c r="A5744" t="s">
        <v>5876</v>
      </c>
      <c r="B5744">
        <v>0</v>
      </c>
      <c r="D5744">
        <v>0</v>
      </c>
      <c r="E5744">
        <v>0</v>
      </c>
    </row>
    <row r="5745" spans="1:5">
      <c r="A5745" t="s">
        <v>5877</v>
      </c>
      <c r="B5745">
        <v>0</v>
      </c>
      <c r="D5745">
        <v>0</v>
      </c>
      <c r="E5745">
        <v>0</v>
      </c>
    </row>
    <row r="5746" spans="1:5">
      <c r="A5746" t="s">
        <v>5878</v>
      </c>
      <c r="B5746">
        <v>0</v>
      </c>
      <c r="D5746">
        <v>0</v>
      </c>
      <c r="E5746">
        <v>0</v>
      </c>
    </row>
    <row r="5747" spans="1:5">
      <c r="A5747" t="s">
        <v>5879</v>
      </c>
      <c r="B5747">
        <v>0</v>
      </c>
      <c r="D5747">
        <v>0</v>
      </c>
      <c r="E5747">
        <v>0</v>
      </c>
    </row>
    <row r="5748" spans="1:5">
      <c r="A5748" t="s">
        <v>5880</v>
      </c>
      <c r="B5748">
        <v>0</v>
      </c>
      <c r="D5748">
        <v>0</v>
      </c>
      <c r="E5748">
        <v>0</v>
      </c>
    </row>
    <row r="5749" spans="1:5">
      <c r="A5749" t="s">
        <v>5881</v>
      </c>
      <c r="B5749">
        <v>0</v>
      </c>
      <c r="D5749">
        <v>0</v>
      </c>
      <c r="E5749">
        <v>0</v>
      </c>
    </row>
    <row r="5750" spans="1:5">
      <c r="A5750" t="s">
        <v>5882</v>
      </c>
      <c r="B5750">
        <v>0</v>
      </c>
      <c r="D5750">
        <v>0</v>
      </c>
      <c r="E5750">
        <v>0</v>
      </c>
    </row>
    <row r="5751" spans="1:5">
      <c r="A5751" t="s">
        <v>5883</v>
      </c>
      <c r="B5751">
        <v>0</v>
      </c>
      <c r="D5751">
        <v>0</v>
      </c>
      <c r="E5751">
        <v>0</v>
      </c>
    </row>
    <row r="5752" spans="1:5">
      <c r="A5752" t="s">
        <v>5884</v>
      </c>
      <c r="B5752">
        <v>0</v>
      </c>
      <c r="D5752">
        <v>0</v>
      </c>
      <c r="E5752">
        <v>0</v>
      </c>
    </row>
    <row r="5753" spans="1:5">
      <c r="A5753" t="s">
        <v>5885</v>
      </c>
      <c r="B5753">
        <v>0</v>
      </c>
      <c r="D5753">
        <v>0</v>
      </c>
      <c r="E5753">
        <v>0</v>
      </c>
    </row>
    <row r="5754" spans="1:5">
      <c r="A5754" t="s">
        <v>5886</v>
      </c>
      <c r="B5754">
        <v>0</v>
      </c>
      <c r="D5754">
        <v>0</v>
      </c>
      <c r="E5754">
        <v>0</v>
      </c>
    </row>
    <row r="5755" spans="1:5">
      <c r="A5755" t="s">
        <v>5887</v>
      </c>
      <c r="B5755">
        <v>0</v>
      </c>
      <c r="D5755">
        <v>0</v>
      </c>
      <c r="E5755">
        <v>0</v>
      </c>
    </row>
    <row r="5756" spans="1:5">
      <c r="A5756" t="s">
        <v>5888</v>
      </c>
      <c r="B5756">
        <v>0</v>
      </c>
      <c r="D5756">
        <v>0</v>
      </c>
      <c r="E5756">
        <v>0</v>
      </c>
    </row>
    <row r="5757" spans="1:5">
      <c r="A5757" t="s">
        <v>5889</v>
      </c>
      <c r="B5757">
        <v>0</v>
      </c>
      <c r="D5757">
        <v>0</v>
      </c>
      <c r="E5757">
        <v>0</v>
      </c>
    </row>
    <row r="5758" spans="1:5">
      <c r="A5758" t="s">
        <v>5890</v>
      </c>
      <c r="B5758">
        <v>0</v>
      </c>
      <c r="D5758">
        <v>0</v>
      </c>
      <c r="E5758">
        <v>0</v>
      </c>
    </row>
    <row r="5759" spans="1:5">
      <c r="A5759" t="s">
        <v>5891</v>
      </c>
      <c r="B5759">
        <v>0</v>
      </c>
      <c r="D5759">
        <v>0</v>
      </c>
      <c r="E5759">
        <v>0</v>
      </c>
    </row>
    <row r="5760" spans="1:5">
      <c r="A5760" t="s">
        <v>5892</v>
      </c>
      <c r="B5760">
        <v>0</v>
      </c>
      <c r="D5760">
        <v>0</v>
      </c>
      <c r="E5760">
        <v>0</v>
      </c>
    </row>
    <row r="5761" spans="1:5">
      <c r="A5761" t="s">
        <v>5893</v>
      </c>
      <c r="B5761">
        <v>0</v>
      </c>
      <c r="D5761">
        <v>0</v>
      </c>
      <c r="E5761">
        <v>0</v>
      </c>
    </row>
    <row r="5762" spans="1:5">
      <c r="A5762" t="s">
        <v>5894</v>
      </c>
      <c r="B5762">
        <v>0</v>
      </c>
      <c r="D5762">
        <v>0</v>
      </c>
      <c r="E5762">
        <v>0</v>
      </c>
    </row>
    <row r="5763" spans="1:5">
      <c r="A5763" t="s">
        <v>5895</v>
      </c>
      <c r="B5763">
        <v>0</v>
      </c>
      <c r="D5763">
        <v>0</v>
      </c>
      <c r="E5763">
        <v>0</v>
      </c>
    </row>
    <row r="5764" spans="1:5">
      <c r="A5764" t="s">
        <v>5896</v>
      </c>
      <c r="B5764">
        <v>0</v>
      </c>
      <c r="D5764">
        <v>0</v>
      </c>
      <c r="E5764">
        <v>0</v>
      </c>
    </row>
    <row r="5765" spans="1:5">
      <c r="A5765" t="s">
        <v>5897</v>
      </c>
      <c r="B5765">
        <v>0</v>
      </c>
      <c r="D5765">
        <v>0</v>
      </c>
      <c r="E5765">
        <v>0</v>
      </c>
    </row>
    <row r="5766" spans="1:5">
      <c r="A5766" t="s">
        <v>5898</v>
      </c>
      <c r="B5766">
        <v>0</v>
      </c>
      <c r="D5766">
        <v>0</v>
      </c>
      <c r="E5766">
        <v>0</v>
      </c>
    </row>
    <row r="5767" spans="1:5">
      <c r="A5767" t="s">
        <v>5899</v>
      </c>
      <c r="B5767">
        <v>0</v>
      </c>
      <c r="D5767">
        <v>0</v>
      </c>
      <c r="E5767">
        <v>0</v>
      </c>
    </row>
    <row r="5768" spans="1:5">
      <c r="A5768" t="s">
        <v>5900</v>
      </c>
      <c r="B5768">
        <v>0</v>
      </c>
      <c r="D5768">
        <v>0</v>
      </c>
      <c r="E5768">
        <v>0</v>
      </c>
    </row>
    <row r="5769" spans="1:5">
      <c r="A5769" t="s">
        <v>5901</v>
      </c>
      <c r="B5769">
        <v>0</v>
      </c>
      <c r="D5769">
        <v>0</v>
      </c>
      <c r="E5769">
        <v>0</v>
      </c>
    </row>
    <row r="5770" spans="1:5">
      <c r="A5770" t="s">
        <v>5902</v>
      </c>
      <c r="B5770">
        <v>0</v>
      </c>
      <c r="D5770">
        <v>0</v>
      </c>
      <c r="E5770">
        <v>0</v>
      </c>
    </row>
    <row r="5771" spans="1:5">
      <c r="A5771" t="s">
        <v>5903</v>
      </c>
      <c r="B5771">
        <v>0</v>
      </c>
      <c r="D5771">
        <v>0</v>
      </c>
      <c r="E5771">
        <v>0</v>
      </c>
    </row>
    <row r="5772" spans="1:5">
      <c r="A5772" t="s">
        <v>5904</v>
      </c>
      <c r="B5772">
        <v>0</v>
      </c>
      <c r="D5772">
        <v>0</v>
      </c>
      <c r="E5772">
        <v>0</v>
      </c>
    </row>
    <row r="5773" spans="1:5">
      <c r="A5773" t="s">
        <v>5905</v>
      </c>
      <c r="B5773">
        <v>0</v>
      </c>
      <c r="D5773">
        <v>0</v>
      </c>
      <c r="E5773">
        <v>0</v>
      </c>
    </row>
    <row r="5774" spans="1:5">
      <c r="A5774" t="s">
        <v>5906</v>
      </c>
      <c r="B5774">
        <v>0</v>
      </c>
      <c r="D5774">
        <v>0</v>
      </c>
      <c r="E5774">
        <v>0</v>
      </c>
    </row>
    <row r="5775" spans="1:5">
      <c r="A5775" t="s">
        <v>5907</v>
      </c>
      <c r="B5775">
        <v>0</v>
      </c>
      <c r="D5775">
        <v>0</v>
      </c>
      <c r="E5775">
        <v>0</v>
      </c>
    </row>
    <row r="5776" spans="1:5">
      <c r="A5776" t="s">
        <v>5908</v>
      </c>
      <c r="B5776">
        <v>0</v>
      </c>
      <c r="D5776">
        <v>0</v>
      </c>
      <c r="E5776">
        <v>0</v>
      </c>
    </row>
    <row r="5777" spans="1:5">
      <c r="A5777" t="s">
        <v>5909</v>
      </c>
      <c r="B5777">
        <v>0</v>
      </c>
      <c r="D5777">
        <v>0</v>
      </c>
      <c r="E5777">
        <v>0</v>
      </c>
    </row>
    <row r="5778" spans="1:5">
      <c r="A5778" t="s">
        <v>5910</v>
      </c>
      <c r="B5778">
        <v>0</v>
      </c>
      <c r="D5778">
        <v>0</v>
      </c>
      <c r="E5778">
        <v>0</v>
      </c>
    </row>
    <row r="5779" spans="1:5">
      <c r="A5779" t="s">
        <v>5911</v>
      </c>
      <c r="B5779">
        <v>0</v>
      </c>
      <c r="D5779">
        <v>0</v>
      </c>
      <c r="E5779">
        <v>0</v>
      </c>
    </row>
    <row r="5780" spans="1:5">
      <c r="A5780" t="s">
        <v>5912</v>
      </c>
      <c r="B5780">
        <v>0</v>
      </c>
      <c r="D5780">
        <v>0</v>
      </c>
      <c r="E5780">
        <v>0</v>
      </c>
    </row>
    <row r="5781" spans="1:5">
      <c r="A5781" t="s">
        <v>5913</v>
      </c>
      <c r="B5781">
        <v>0</v>
      </c>
      <c r="D5781">
        <v>0</v>
      </c>
      <c r="E5781">
        <v>0</v>
      </c>
    </row>
    <row r="5782" spans="1:5">
      <c r="A5782" t="s">
        <v>5914</v>
      </c>
      <c r="B5782">
        <v>0</v>
      </c>
      <c r="D5782">
        <v>0</v>
      </c>
      <c r="E5782">
        <v>0</v>
      </c>
    </row>
    <row r="5783" spans="1:5">
      <c r="A5783" t="s">
        <v>5915</v>
      </c>
      <c r="B5783">
        <v>0</v>
      </c>
      <c r="D5783">
        <v>0</v>
      </c>
      <c r="E5783">
        <v>0</v>
      </c>
    </row>
    <row r="5784" spans="1:5">
      <c r="A5784" t="s">
        <v>5916</v>
      </c>
      <c r="B5784">
        <v>0</v>
      </c>
      <c r="D5784">
        <v>0</v>
      </c>
      <c r="E5784">
        <v>0</v>
      </c>
    </row>
    <row r="5785" spans="1:5">
      <c r="A5785" t="s">
        <v>5917</v>
      </c>
      <c r="B5785">
        <v>0</v>
      </c>
      <c r="D5785">
        <v>0</v>
      </c>
      <c r="E5785">
        <v>0</v>
      </c>
    </row>
    <row r="5786" spans="1:5">
      <c r="A5786" t="s">
        <v>5918</v>
      </c>
      <c r="B5786">
        <v>0</v>
      </c>
      <c r="D5786">
        <v>0</v>
      </c>
      <c r="E5786">
        <v>0</v>
      </c>
    </row>
    <row r="5787" spans="1:5">
      <c r="A5787" t="s">
        <v>5919</v>
      </c>
      <c r="B5787">
        <v>0</v>
      </c>
      <c r="D5787">
        <v>0</v>
      </c>
      <c r="E5787">
        <v>0</v>
      </c>
    </row>
    <row r="5788" spans="1:5">
      <c r="A5788" t="s">
        <v>5920</v>
      </c>
      <c r="B5788">
        <v>0</v>
      </c>
      <c r="D5788">
        <v>0</v>
      </c>
      <c r="E5788">
        <v>0</v>
      </c>
    </row>
    <row r="5789" spans="1:5">
      <c r="A5789" t="s">
        <v>5921</v>
      </c>
      <c r="B5789">
        <v>0</v>
      </c>
      <c r="D5789">
        <v>0</v>
      </c>
      <c r="E5789">
        <v>0</v>
      </c>
    </row>
    <row r="5790" spans="1:5">
      <c r="A5790" t="s">
        <v>5922</v>
      </c>
      <c r="B5790">
        <v>0</v>
      </c>
      <c r="D5790">
        <v>0</v>
      </c>
      <c r="E5790">
        <v>0</v>
      </c>
    </row>
    <row r="5791" spans="1:5">
      <c r="A5791" t="s">
        <v>5923</v>
      </c>
      <c r="B5791">
        <v>0</v>
      </c>
      <c r="D5791">
        <v>0</v>
      </c>
      <c r="E5791">
        <v>0</v>
      </c>
    </row>
    <row r="5792" spans="1:5">
      <c r="A5792" t="s">
        <v>5924</v>
      </c>
      <c r="B5792">
        <v>0</v>
      </c>
      <c r="D5792">
        <v>0</v>
      </c>
      <c r="E5792">
        <v>0</v>
      </c>
    </row>
    <row r="5793" spans="1:5">
      <c r="A5793" t="s">
        <v>5925</v>
      </c>
      <c r="B5793">
        <v>0</v>
      </c>
      <c r="D5793">
        <v>0</v>
      </c>
      <c r="E5793">
        <v>0</v>
      </c>
    </row>
    <row r="5794" spans="1:5">
      <c r="A5794" t="s">
        <v>5926</v>
      </c>
      <c r="B5794">
        <v>0</v>
      </c>
      <c r="D5794">
        <v>0</v>
      </c>
      <c r="E5794">
        <v>0</v>
      </c>
    </row>
    <row r="5795" spans="1:5">
      <c r="A5795" t="s">
        <v>5927</v>
      </c>
      <c r="B5795">
        <v>0</v>
      </c>
      <c r="D5795">
        <v>0</v>
      </c>
      <c r="E5795">
        <v>0</v>
      </c>
    </row>
    <row r="5796" spans="1:5">
      <c r="A5796" t="s">
        <v>5928</v>
      </c>
      <c r="B5796">
        <v>0</v>
      </c>
      <c r="D5796">
        <v>0</v>
      </c>
      <c r="E5796">
        <v>0</v>
      </c>
    </row>
    <row r="5797" spans="1:5">
      <c r="A5797" t="s">
        <v>5929</v>
      </c>
      <c r="B5797">
        <v>0</v>
      </c>
      <c r="D5797">
        <v>0</v>
      </c>
      <c r="E5797">
        <v>0</v>
      </c>
    </row>
    <row r="5798" spans="1:5">
      <c r="A5798" t="s">
        <v>5930</v>
      </c>
      <c r="B5798">
        <v>0</v>
      </c>
      <c r="D5798">
        <v>0</v>
      </c>
      <c r="E5798">
        <v>0</v>
      </c>
    </row>
    <row r="5799" spans="1:5">
      <c r="A5799" t="s">
        <v>5931</v>
      </c>
      <c r="B5799">
        <v>0</v>
      </c>
      <c r="D5799">
        <v>0</v>
      </c>
      <c r="E5799">
        <v>0</v>
      </c>
    </row>
    <row r="5800" spans="1:5">
      <c r="A5800" t="s">
        <v>5932</v>
      </c>
      <c r="B5800">
        <v>0</v>
      </c>
      <c r="D5800">
        <v>0</v>
      </c>
      <c r="E5800">
        <v>0</v>
      </c>
    </row>
    <row r="5801" spans="1:5">
      <c r="A5801" t="s">
        <v>5933</v>
      </c>
      <c r="B5801">
        <v>0</v>
      </c>
      <c r="D5801">
        <v>0</v>
      </c>
      <c r="E5801">
        <v>0</v>
      </c>
    </row>
    <row r="5802" spans="1:5">
      <c r="A5802" t="s">
        <v>5934</v>
      </c>
      <c r="B5802">
        <v>0</v>
      </c>
      <c r="D5802">
        <v>0</v>
      </c>
      <c r="E5802">
        <v>0</v>
      </c>
    </row>
    <row r="5803" spans="1:5">
      <c r="A5803" t="s">
        <v>5935</v>
      </c>
      <c r="B5803">
        <v>0</v>
      </c>
      <c r="D5803">
        <v>0</v>
      </c>
      <c r="E5803">
        <v>0</v>
      </c>
    </row>
    <row r="5804" spans="1:5">
      <c r="A5804" t="s">
        <v>5936</v>
      </c>
      <c r="B5804">
        <v>0</v>
      </c>
      <c r="D5804">
        <v>0</v>
      </c>
      <c r="E5804">
        <v>0</v>
      </c>
    </row>
    <row r="5805" spans="1:5">
      <c r="A5805" t="s">
        <v>5937</v>
      </c>
      <c r="B5805">
        <v>0</v>
      </c>
      <c r="D5805">
        <v>0</v>
      </c>
      <c r="E5805">
        <v>0</v>
      </c>
    </row>
    <row r="5806" spans="1:5">
      <c r="A5806" t="s">
        <v>5938</v>
      </c>
      <c r="B5806">
        <v>0</v>
      </c>
      <c r="D5806">
        <v>0</v>
      </c>
      <c r="E5806">
        <v>0</v>
      </c>
    </row>
    <row r="5807" spans="1:5">
      <c r="A5807" t="s">
        <v>5939</v>
      </c>
      <c r="B5807">
        <v>0</v>
      </c>
      <c r="D5807">
        <v>0</v>
      </c>
      <c r="E5807">
        <v>0</v>
      </c>
    </row>
    <row r="5808" spans="1:5">
      <c r="A5808" t="s">
        <v>5940</v>
      </c>
      <c r="B5808">
        <v>0</v>
      </c>
      <c r="D5808">
        <v>0</v>
      </c>
      <c r="E5808">
        <v>0</v>
      </c>
    </row>
    <row r="5809" spans="1:5">
      <c r="A5809" t="s">
        <v>5941</v>
      </c>
      <c r="B5809">
        <v>0</v>
      </c>
      <c r="D5809">
        <v>0</v>
      </c>
      <c r="E5809">
        <v>0</v>
      </c>
    </row>
    <row r="5810" spans="1:5">
      <c r="A5810" t="s">
        <v>5942</v>
      </c>
      <c r="B5810">
        <v>0</v>
      </c>
      <c r="D5810">
        <v>0</v>
      </c>
      <c r="E5810">
        <v>0</v>
      </c>
    </row>
    <row r="5811" spans="1:5">
      <c r="A5811" t="s">
        <v>5943</v>
      </c>
      <c r="B5811">
        <v>0</v>
      </c>
      <c r="D5811">
        <v>0</v>
      </c>
      <c r="E5811">
        <v>0</v>
      </c>
    </row>
    <row r="5812" spans="1:5">
      <c r="A5812" t="s">
        <v>5944</v>
      </c>
      <c r="B5812">
        <v>0</v>
      </c>
      <c r="D5812">
        <v>0</v>
      </c>
      <c r="E5812">
        <v>0</v>
      </c>
    </row>
    <row r="5813" spans="1:5">
      <c r="A5813" t="s">
        <v>5945</v>
      </c>
      <c r="B5813">
        <v>0</v>
      </c>
      <c r="D5813">
        <v>0</v>
      </c>
      <c r="E5813">
        <v>0</v>
      </c>
    </row>
    <row r="5814" spans="1:5">
      <c r="A5814" t="s">
        <v>5946</v>
      </c>
      <c r="B5814">
        <v>0</v>
      </c>
      <c r="D5814">
        <v>0</v>
      </c>
      <c r="E5814">
        <v>0</v>
      </c>
    </row>
    <row r="5815" spans="1:5">
      <c r="A5815" t="s">
        <v>5947</v>
      </c>
      <c r="B5815">
        <v>0</v>
      </c>
      <c r="D5815">
        <v>0</v>
      </c>
      <c r="E5815">
        <v>0</v>
      </c>
    </row>
    <row r="5816" spans="1:5">
      <c r="A5816" t="s">
        <v>5948</v>
      </c>
      <c r="B5816">
        <v>0</v>
      </c>
      <c r="D5816">
        <v>0</v>
      </c>
      <c r="E5816">
        <v>0</v>
      </c>
    </row>
    <row r="5817" spans="1:5">
      <c r="A5817" t="s">
        <v>5949</v>
      </c>
      <c r="B5817">
        <v>0</v>
      </c>
      <c r="D5817">
        <v>0</v>
      </c>
      <c r="E5817">
        <v>0</v>
      </c>
    </row>
    <row r="5818" spans="1:5">
      <c r="A5818" t="s">
        <v>5950</v>
      </c>
      <c r="B5818">
        <v>0</v>
      </c>
      <c r="D5818">
        <v>0</v>
      </c>
      <c r="E5818">
        <v>0</v>
      </c>
    </row>
    <row r="5819" spans="1:5">
      <c r="A5819" t="s">
        <v>5951</v>
      </c>
      <c r="B5819">
        <v>0</v>
      </c>
      <c r="D5819">
        <v>0</v>
      </c>
      <c r="E5819">
        <v>0</v>
      </c>
    </row>
    <row r="5820" spans="1:5">
      <c r="A5820" t="s">
        <v>5952</v>
      </c>
      <c r="B5820">
        <v>0</v>
      </c>
      <c r="D5820">
        <v>0</v>
      </c>
      <c r="E5820">
        <v>0</v>
      </c>
    </row>
    <row r="5821" spans="1:5">
      <c r="A5821" t="s">
        <v>5953</v>
      </c>
      <c r="B5821">
        <v>0</v>
      </c>
      <c r="D5821">
        <v>0</v>
      </c>
      <c r="E5821">
        <v>0</v>
      </c>
    </row>
    <row r="5822" spans="1:5">
      <c r="A5822" t="s">
        <v>5954</v>
      </c>
      <c r="B5822">
        <v>2</v>
      </c>
      <c r="C5822" t="s">
        <v>16</v>
      </c>
      <c r="D5822">
        <v>0</v>
      </c>
      <c r="E5822">
        <v>0</v>
      </c>
    </row>
    <row r="5823" spans="1:5">
      <c r="A5823" t="s">
        <v>5955</v>
      </c>
      <c r="B5823">
        <v>2</v>
      </c>
      <c r="D5823">
        <v>0</v>
      </c>
      <c r="E5823">
        <v>0</v>
      </c>
    </row>
    <row r="5824" spans="1:5">
      <c r="A5824" t="s">
        <v>5956</v>
      </c>
      <c r="B5824">
        <v>2</v>
      </c>
      <c r="D5824">
        <v>0</v>
      </c>
      <c r="E5824">
        <v>0</v>
      </c>
    </row>
    <row r="5825" spans="1:5">
      <c r="A5825" t="s">
        <v>5957</v>
      </c>
      <c r="B5825">
        <v>2</v>
      </c>
      <c r="D5825">
        <v>0</v>
      </c>
      <c r="E5825">
        <v>0</v>
      </c>
    </row>
    <row r="5826" spans="1:5">
      <c r="A5826" t="s">
        <v>5958</v>
      </c>
      <c r="B5826">
        <v>2</v>
      </c>
      <c r="D5826">
        <v>0</v>
      </c>
      <c r="E5826">
        <v>0</v>
      </c>
    </row>
    <row r="5827" spans="1:5">
      <c r="A5827" t="s">
        <v>5959</v>
      </c>
      <c r="B5827">
        <v>2</v>
      </c>
      <c r="D5827">
        <v>0</v>
      </c>
      <c r="E5827">
        <v>0</v>
      </c>
    </row>
    <row r="5828" spans="1:5">
      <c r="A5828" t="s">
        <v>5960</v>
      </c>
      <c r="B5828">
        <v>2</v>
      </c>
      <c r="D5828">
        <v>0</v>
      </c>
      <c r="E5828">
        <v>0</v>
      </c>
    </row>
    <row r="5829" spans="1:5">
      <c r="A5829" t="s">
        <v>5961</v>
      </c>
      <c r="B5829">
        <v>2</v>
      </c>
      <c r="D5829">
        <v>0</v>
      </c>
      <c r="E5829">
        <v>0</v>
      </c>
    </row>
    <row r="5830" spans="1:5">
      <c r="A5830" t="s">
        <v>5962</v>
      </c>
      <c r="B5830">
        <v>0</v>
      </c>
      <c r="D5830">
        <v>0</v>
      </c>
      <c r="E5830">
        <v>0</v>
      </c>
    </row>
    <row r="5831" spans="1:5">
      <c r="A5831" t="s">
        <v>5963</v>
      </c>
      <c r="B5831">
        <v>0</v>
      </c>
      <c r="D5831">
        <v>0</v>
      </c>
      <c r="E5831">
        <v>0</v>
      </c>
    </row>
    <row r="5832" spans="1:5">
      <c r="A5832" t="s">
        <v>5964</v>
      </c>
      <c r="B5832">
        <v>0</v>
      </c>
      <c r="D5832">
        <v>0</v>
      </c>
      <c r="E5832">
        <v>0</v>
      </c>
    </row>
    <row r="5833" spans="1:5">
      <c r="A5833" t="s">
        <v>5965</v>
      </c>
      <c r="B5833">
        <v>0</v>
      </c>
      <c r="D5833">
        <v>0</v>
      </c>
      <c r="E5833">
        <v>0</v>
      </c>
    </row>
    <row r="5834" spans="1:5">
      <c r="A5834" t="s">
        <v>5966</v>
      </c>
      <c r="B5834">
        <v>5</v>
      </c>
      <c r="C5834" t="s">
        <v>7091</v>
      </c>
      <c r="D5834">
        <v>0</v>
      </c>
      <c r="E5834">
        <v>0.6</v>
      </c>
    </row>
    <row r="5835" spans="1:5">
      <c r="A5835" t="s">
        <v>5967</v>
      </c>
      <c r="B5835">
        <v>5</v>
      </c>
      <c r="C5835" t="s">
        <v>7091</v>
      </c>
      <c r="D5835">
        <v>0</v>
      </c>
      <c r="E5835">
        <v>0.6</v>
      </c>
    </row>
    <row r="5836" spans="1:5">
      <c r="A5836" t="s">
        <v>5968</v>
      </c>
      <c r="B5836">
        <v>0</v>
      </c>
      <c r="D5836">
        <v>0</v>
      </c>
      <c r="E5836">
        <v>0</v>
      </c>
    </row>
    <row r="5837" spans="1:5">
      <c r="A5837" t="s">
        <v>5969</v>
      </c>
      <c r="B5837">
        <v>0</v>
      </c>
      <c r="D5837">
        <v>0</v>
      </c>
      <c r="E5837">
        <v>0</v>
      </c>
    </row>
    <row r="5838" spans="1:5">
      <c r="A5838" t="s">
        <v>5970</v>
      </c>
      <c r="B5838">
        <v>0</v>
      </c>
      <c r="D5838">
        <v>0</v>
      </c>
      <c r="E5838">
        <v>0</v>
      </c>
    </row>
    <row r="5839" spans="1:5">
      <c r="A5839" t="s">
        <v>5971</v>
      </c>
      <c r="B5839">
        <v>0</v>
      </c>
      <c r="D5839">
        <v>0</v>
      </c>
      <c r="E5839">
        <v>0</v>
      </c>
    </row>
    <row r="5840" spans="1:5">
      <c r="A5840" t="s">
        <v>5972</v>
      </c>
      <c r="B5840">
        <v>0</v>
      </c>
      <c r="D5840">
        <v>0</v>
      </c>
      <c r="E5840">
        <v>0</v>
      </c>
    </row>
    <row r="5841" spans="1:5">
      <c r="A5841" t="s">
        <v>5973</v>
      </c>
      <c r="B5841">
        <v>0</v>
      </c>
      <c r="D5841">
        <v>0</v>
      </c>
      <c r="E5841">
        <v>0</v>
      </c>
    </row>
    <row r="5842" spans="1:5">
      <c r="A5842" t="s">
        <v>5974</v>
      </c>
      <c r="B5842">
        <v>0</v>
      </c>
      <c r="D5842">
        <v>0</v>
      </c>
      <c r="E5842">
        <v>0</v>
      </c>
    </row>
    <row r="5843" spans="1:5">
      <c r="A5843" t="s">
        <v>5975</v>
      </c>
      <c r="B5843">
        <v>0</v>
      </c>
      <c r="D5843">
        <v>0</v>
      </c>
      <c r="E5843">
        <v>0</v>
      </c>
    </row>
    <row r="5844" spans="1:5">
      <c r="A5844" t="s">
        <v>5976</v>
      </c>
      <c r="B5844">
        <v>0</v>
      </c>
      <c r="D5844">
        <v>0</v>
      </c>
      <c r="E5844">
        <v>0</v>
      </c>
    </row>
    <row r="5845" spans="1:5">
      <c r="A5845" t="s">
        <v>5977</v>
      </c>
      <c r="B5845">
        <v>0</v>
      </c>
      <c r="D5845">
        <v>0</v>
      </c>
      <c r="E5845">
        <v>0</v>
      </c>
    </row>
    <row r="5846" spans="1:5">
      <c r="A5846" t="s">
        <v>5978</v>
      </c>
      <c r="B5846">
        <v>0</v>
      </c>
      <c r="D5846">
        <v>0</v>
      </c>
      <c r="E5846">
        <v>0</v>
      </c>
    </row>
    <row r="5847" spans="1:5">
      <c r="A5847" t="s">
        <v>5979</v>
      </c>
      <c r="B5847">
        <v>0</v>
      </c>
      <c r="D5847">
        <v>0</v>
      </c>
      <c r="E5847">
        <v>0</v>
      </c>
    </row>
    <row r="5848" spans="1:5">
      <c r="A5848" t="s">
        <v>5980</v>
      </c>
      <c r="B5848">
        <v>0</v>
      </c>
      <c r="D5848">
        <v>0</v>
      </c>
      <c r="E5848">
        <v>0</v>
      </c>
    </row>
    <row r="5849" spans="1:5">
      <c r="A5849" t="s">
        <v>5981</v>
      </c>
      <c r="B5849">
        <v>0</v>
      </c>
      <c r="D5849">
        <v>0</v>
      </c>
      <c r="E5849">
        <v>0</v>
      </c>
    </row>
    <row r="5850" spans="1:5">
      <c r="A5850" t="s">
        <v>5982</v>
      </c>
      <c r="B5850">
        <v>0</v>
      </c>
      <c r="D5850">
        <v>0</v>
      </c>
      <c r="E5850">
        <v>0</v>
      </c>
    </row>
    <row r="5851" spans="1:5">
      <c r="A5851" t="s">
        <v>5983</v>
      </c>
      <c r="B5851">
        <v>0</v>
      </c>
      <c r="D5851">
        <v>0</v>
      </c>
      <c r="E5851">
        <v>0</v>
      </c>
    </row>
    <row r="5852" spans="1:5">
      <c r="A5852" t="s">
        <v>5984</v>
      </c>
      <c r="B5852">
        <v>0</v>
      </c>
      <c r="D5852">
        <v>0</v>
      </c>
      <c r="E5852">
        <v>0</v>
      </c>
    </row>
    <row r="5853" spans="1:5">
      <c r="A5853" t="s">
        <v>5985</v>
      </c>
      <c r="B5853">
        <v>0</v>
      </c>
      <c r="D5853">
        <v>0</v>
      </c>
      <c r="E5853">
        <v>0</v>
      </c>
    </row>
    <row r="5854" spans="1:5">
      <c r="A5854" t="s">
        <v>5986</v>
      </c>
      <c r="B5854">
        <v>0</v>
      </c>
      <c r="D5854">
        <v>0</v>
      </c>
      <c r="E5854">
        <v>0</v>
      </c>
    </row>
    <row r="5855" spans="1:5">
      <c r="A5855" t="s">
        <v>5987</v>
      </c>
      <c r="B5855">
        <v>0</v>
      </c>
      <c r="D5855">
        <v>0</v>
      </c>
      <c r="E5855">
        <v>0</v>
      </c>
    </row>
    <row r="5856" spans="1:5">
      <c r="A5856" t="s">
        <v>5988</v>
      </c>
      <c r="B5856">
        <v>0</v>
      </c>
      <c r="D5856">
        <v>0</v>
      </c>
      <c r="E5856">
        <v>0</v>
      </c>
    </row>
    <row r="5857" spans="1:5">
      <c r="A5857" t="s">
        <v>5989</v>
      </c>
      <c r="B5857">
        <v>0</v>
      </c>
      <c r="D5857">
        <v>0</v>
      </c>
      <c r="E5857">
        <v>0</v>
      </c>
    </row>
    <row r="5858" spans="1:5">
      <c r="A5858" t="s">
        <v>5990</v>
      </c>
      <c r="B5858">
        <v>0</v>
      </c>
      <c r="D5858">
        <v>0</v>
      </c>
      <c r="E5858">
        <v>0</v>
      </c>
    </row>
    <row r="5859" spans="1:5">
      <c r="A5859" t="s">
        <v>5991</v>
      </c>
      <c r="B5859">
        <v>0</v>
      </c>
      <c r="D5859">
        <v>0</v>
      </c>
      <c r="E5859">
        <v>0</v>
      </c>
    </row>
    <row r="5860" spans="1:5">
      <c r="A5860" t="s">
        <v>5992</v>
      </c>
      <c r="B5860">
        <v>0</v>
      </c>
      <c r="D5860">
        <v>0</v>
      </c>
      <c r="E5860">
        <v>0</v>
      </c>
    </row>
    <row r="5861" spans="1:5">
      <c r="A5861" t="s">
        <v>5993</v>
      </c>
      <c r="B5861">
        <v>0</v>
      </c>
      <c r="D5861">
        <v>0</v>
      </c>
      <c r="E5861">
        <v>0</v>
      </c>
    </row>
    <row r="5862" spans="1:5">
      <c r="A5862" t="s">
        <v>5994</v>
      </c>
      <c r="B5862">
        <v>0</v>
      </c>
      <c r="D5862">
        <v>0</v>
      </c>
      <c r="E5862">
        <v>0</v>
      </c>
    </row>
    <row r="5863" spans="1:5">
      <c r="A5863" t="s">
        <v>5995</v>
      </c>
      <c r="B5863">
        <v>0</v>
      </c>
      <c r="D5863">
        <v>0</v>
      </c>
      <c r="E5863">
        <v>0</v>
      </c>
    </row>
    <row r="5864" spans="1:5">
      <c r="A5864" t="s">
        <v>5996</v>
      </c>
      <c r="B5864">
        <v>0</v>
      </c>
      <c r="D5864">
        <v>0</v>
      </c>
      <c r="E5864">
        <v>0</v>
      </c>
    </row>
    <row r="5865" spans="1:5">
      <c r="A5865" t="s">
        <v>5997</v>
      </c>
      <c r="B5865">
        <v>0</v>
      </c>
      <c r="D5865">
        <v>0</v>
      </c>
      <c r="E5865">
        <v>0</v>
      </c>
    </row>
    <row r="5866" spans="1:5">
      <c r="A5866" t="s">
        <v>5998</v>
      </c>
      <c r="B5866">
        <v>0</v>
      </c>
      <c r="D5866">
        <v>0</v>
      </c>
      <c r="E5866">
        <v>0</v>
      </c>
    </row>
    <row r="5867" spans="1:5">
      <c r="A5867" t="s">
        <v>5999</v>
      </c>
      <c r="B5867">
        <v>0</v>
      </c>
      <c r="D5867">
        <v>0</v>
      </c>
      <c r="E5867">
        <v>0</v>
      </c>
    </row>
    <row r="5868" spans="1:5">
      <c r="A5868" t="s">
        <v>6000</v>
      </c>
      <c r="B5868">
        <v>0</v>
      </c>
      <c r="D5868">
        <v>0</v>
      </c>
      <c r="E5868">
        <v>0</v>
      </c>
    </row>
    <row r="5869" spans="1:5">
      <c r="A5869" t="s">
        <v>6001</v>
      </c>
      <c r="B5869">
        <v>0</v>
      </c>
      <c r="D5869">
        <v>0</v>
      </c>
      <c r="E5869">
        <v>0</v>
      </c>
    </row>
    <row r="5870" spans="1:5">
      <c r="A5870" t="s">
        <v>6002</v>
      </c>
      <c r="B5870">
        <v>0</v>
      </c>
      <c r="D5870">
        <v>0</v>
      </c>
      <c r="E5870">
        <v>0</v>
      </c>
    </row>
    <row r="5871" spans="1:5">
      <c r="A5871" t="s">
        <v>6003</v>
      </c>
      <c r="B5871">
        <v>0</v>
      </c>
      <c r="D5871">
        <v>0</v>
      </c>
      <c r="E5871">
        <v>0</v>
      </c>
    </row>
    <row r="5872" spans="1:5">
      <c r="A5872" t="s">
        <v>6004</v>
      </c>
      <c r="B5872">
        <v>0</v>
      </c>
      <c r="D5872">
        <v>0</v>
      </c>
      <c r="E5872">
        <v>0</v>
      </c>
    </row>
    <row r="5873" spans="1:5">
      <c r="A5873" t="s">
        <v>6005</v>
      </c>
      <c r="B5873">
        <v>0</v>
      </c>
      <c r="D5873">
        <v>0</v>
      </c>
      <c r="E5873">
        <v>0</v>
      </c>
    </row>
    <row r="5874" spans="1:5">
      <c r="A5874" t="s">
        <v>6006</v>
      </c>
      <c r="B5874">
        <v>0</v>
      </c>
      <c r="D5874">
        <v>0</v>
      </c>
      <c r="E5874">
        <v>0</v>
      </c>
    </row>
    <row r="5875" spans="1:5">
      <c r="A5875" t="s">
        <v>6007</v>
      </c>
      <c r="B5875">
        <v>0</v>
      </c>
      <c r="D5875">
        <v>0</v>
      </c>
      <c r="E5875">
        <v>0</v>
      </c>
    </row>
    <row r="5876" spans="1:5">
      <c r="A5876" t="s">
        <v>6008</v>
      </c>
      <c r="B5876">
        <v>0</v>
      </c>
      <c r="D5876">
        <v>0</v>
      </c>
      <c r="E5876">
        <v>0</v>
      </c>
    </row>
    <row r="5877" spans="1:5">
      <c r="A5877" t="s">
        <v>6009</v>
      </c>
      <c r="B5877">
        <v>0</v>
      </c>
      <c r="D5877">
        <v>0</v>
      </c>
      <c r="E5877">
        <v>0</v>
      </c>
    </row>
    <row r="5878" spans="1:5">
      <c r="A5878" t="s">
        <v>6010</v>
      </c>
      <c r="B5878">
        <v>0</v>
      </c>
      <c r="D5878">
        <v>0</v>
      </c>
      <c r="E5878">
        <v>0</v>
      </c>
    </row>
    <row r="5879" spans="1:5">
      <c r="A5879" t="s">
        <v>6011</v>
      </c>
      <c r="B5879">
        <v>0</v>
      </c>
      <c r="D5879">
        <v>0</v>
      </c>
      <c r="E5879">
        <v>0</v>
      </c>
    </row>
    <row r="5880" spans="1:5">
      <c r="A5880" t="s">
        <v>6012</v>
      </c>
      <c r="B5880">
        <v>0</v>
      </c>
      <c r="D5880">
        <v>0</v>
      </c>
      <c r="E5880">
        <v>0</v>
      </c>
    </row>
    <row r="5881" spans="1:5">
      <c r="A5881" t="s">
        <v>6013</v>
      </c>
      <c r="B5881">
        <v>0</v>
      </c>
      <c r="D5881">
        <v>0</v>
      </c>
      <c r="E5881">
        <v>0</v>
      </c>
    </row>
    <row r="5882" spans="1:5">
      <c r="A5882" t="s">
        <v>6014</v>
      </c>
      <c r="B5882">
        <v>0</v>
      </c>
      <c r="D5882">
        <v>0</v>
      </c>
      <c r="E5882">
        <v>0</v>
      </c>
    </row>
    <row r="5883" spans="1:5">
      <c r="A5883" t="s">
        <v>6015</v>
      </c>
      <c r="B5883">
        <v>0</v>
      </c>
      <c r="D5883">
        <v>0</v>
      </c>
      <c r="E5883">
        <v>0</v>
      </c>
    </row>
    <row r="5884" spans="1:5">
      <c r="A5884" t="s">
        <v>6016</v>
      </c>
      <c r="B5884">
        <v>0</v>
      </c>
      <c r="D5884">
        <v>0</v>
      </c>
      <c r="E5884">
        <v>0</v>
      </c>
    </row>
    <row r="5885" spans="1:5">
      <c r="A5885" t="s">
        <v>6017</v>
      </c>
      <c r="B5885">
        <v>0</v>
      </c>
      <c r="D5885">
        <v>0</v>
      </c>
      <c r="E5885">
        <v>0</v>
      </c>
    </row>
    <row r="5886" spans="1:5">
      <c r="A5886" t="s">
        <v>6018</v>
      </c>
      <c r="B5886">
        <v>0</v>
      </c>
      <c r="D5886">
        <v>0</v>
      </c>
      <c r="E5886">
        <v>0</v>
      </c>
    </row>
    <row r="5887" spans="1:5">
      <c r="A5887" t="s">
        <v>6019</v>
      </c>
      <c r="B5887">
        <v>0</v>
      </c>
      <c r="D5887">
        <v>0</v>
      </c>
      <c r="E5887">
        <v>0</v>
      </c>
    </row>
    <row r="5888" spans="1:5">
      <c r="A5888" t="s">
        <v>6020</v>
      </c>
      <c r="B5888">
        <v>0</v>
      </c>
      <c r="D5888">
        <v>0</v>
      </c>
      <c r="E5888">
        <v>0</v>
      </c>
    </row>
    <row r="5889" spans="1:5">
      <c r="A5889" t="s">
        <v>6021</v>
      </c>
      <c r="B5889">
        <v>0</v>
      </c>
      <c r="D5889">
        <v>0</v>
      </c>
      <c r="E5889">
        <v>0</v>
      </c>
    </row>
    <row r="5890" spans="1:5">
      <c r="A5890" t="s">
        <v>6022</v>
      </c>
      <c r="B5890">
        <v>3</v>
      </c>
      <c r="C5890" t="s">
        <v>20</v>
      </c>
      <c r="D5890">
        <v>0</v>
      </c>
      <c r="E5890">
        <v>0</v>
      </c>
    </row>
    <row r="5891" spans="1:5">
      <c r="A5891" t="s">
        <v>6023</v>
      </c>
      <c r="B5891">
        <v>0</v>
      </c>
      <c r="D5891">
        <v>0</v>
      </c>
      <c r="E5891">
        <v>0</v>
      </c>
    </row>
    <row r="5892" spans="1:5">
      <c r="A5892" t="s">
        <v>6024</v>
      </c>
      <c r="B5892">
        <v>0</v>
      </c>
      <c r="D5892">
        <v>0</v>
      </c>
      <c r="E5892">
        <v>0</v>
      </c>
    </row>
    <row r="5893" spans="1:5">
      <c r="A5893" t="s">
        <v>6025</v>
      </c>
      <c r="B5893">
        <v>0</v>
      </c>
      <c r="D5893">
        <v>0</v>
      </c>
      <c r="E5893">
        <v>0</v>
      </c>
    </row>
    <row r="5894" spans="1:5">
      <c r="A5894" t="s">
        <v>6026</v>
      </c>
      <c r="B5894">
        <v>0</v>
      </c>
      <c r="D5894">
        <v>0</v>
      </c>
      <c r="E5894">
        <v>0</v>
      </c>
    </row>
    <row r="5895" spans="1:5">
      <c r="A5895" t="s">
        <v>6027</v>
      </c>
      <c r="B5895">
        <v>0</v>
      </c>
      <c r="D5895">
        <v>0</v>
      </c>
      <c r="E5895">
        <v>0</v>
      </c>
    </row>
    <row r="5896" spans="1:5">
      <c r="A5896" t="s">
        <v>6028</v>
      </c>
      <c r="B5896">
        <v>0</v>
      </c>
      <c r="D5896">
        <v>0</v>
      </c>
      <c r="E5896">
        <v>0</v>
      </c>
    </row>
    <row r="5897" spans="1:5">
      <c r="A5897" t="s">
        <v>6029</v>
      </c>
      <c r="B5897">
        <v>0</v>
      </c>
      <c r="D5897">
        <v>0</v>
      </c>
      <c r="E5897">
        <v>0</v>
      </c>
    </row>
    <row r="5898" spans="1:5">
      <c r="A5898" t="s">
        <v>6030</v>
      </c>
      <c r="B5898">
        <v>0</v>
      </c>
      <c r="D5898">
        <v>0</v>
      </c>
      <c r="E5898">
        <v>0</v>
      </c>
    </row>
    <row r="5899" spans="1:5">
      <c r="A5899" t="s">
        <v>6031</v>
      </c>
      <c r="B5899">
        <v>0</v>
      </c>
      <c r="D5899">
        <v>0</v>
      </c>
      <c r="E5899">
        <v>0</v>
      </c>
    </row>
    <row r="5900" spans="1:5">
      <c r="A5900" t="s">
        <v>6032</v>
      </c>
      <c r="B5900">
        <v>0</v>
      </c>
      <c r="D5900">
        <v>0</v>
      </c>
      <c r="E5900">
        <v>0</v>
      </c>
    </row>
    <row r="5901" spans="1:5">
      <c r="A5901" t="s">
        <v>6033</v>
      </c>
      <c r="B5901">
        <v>0</v>
      </c>
      <c r="D5901">
        <v>0</v>
      </c>
      <c r="E5901">
        <v>0</v>
      </c>
    </row>
    <row r="5902" spans="1:5">
      <c r="A5902" t="s">
        <v>6034</v>
      </c>
      <c r="B5902">
        <v>0</v>
      </c>
      <c r="D5902">
        <v>0</v>
      </c>
      <c r="E5902">
        <v>0</v>
      </c>
    </row>
    <row r="5903" spans="1:5">
      <c r="A5903" t="s">
        <v>6035</v>
      </c>
      <c r="B5903">
        <v>0</v>
      </c>
      <c r="D5903">
        <v>0</v>
      </c>
      <c r="E5903">
        <v>0</v>
      </c>
    </row>
    <row r="5904" spans="1:5">
      <c r="A5904" t="s">
        <v>6036</v>
      </c>
      <c r="B5904">
        <v>0</v>
      </c>
      <c r="D5904">
        <v>0</v>
      </c>
      <c r="E5904">
        <v>0</v>
      </c>
    </row>
    <row r="5905" spans="1:5">
      <c r="A5905" t="s">
        <v>6037</v>
      </c>
      <c r="B5905">
        <v>0</v>
      </c>
      <c r="D5905">
        <v>0</v>
      </c>
      <c r="E5905">
        <v>0</v>
      </c>
    </row>
    <row r="5906" spans="1:5">
      <c r="A5906" t="s">
        <v>6038</v>
      </c>
      <c r="B5906">
        <v>0</v>
      </c>
      <c r="D5906">
        <v>0</v>
      </c>
      <c r="E5906">
        <v>0</v>
      </c>
    </row>
    <row r="5907" spans="1:5">
      <c r="A5907" t="s">
        <v>6039</v>
      </c>
      <c r="B5907">
        <v>4</v>
      </c>
      <c r="C5907" t="s">
        <v>20</v>
      </c>
      <c r="D5907">
        <v>0</v>
      </c>
      <c r="E5907">
        <v>1</v>
      </c>
    </row>
    <row r="5908" spans="1:5">
      <c r="A5908" t="s">
        <v>6040</v>
      </c>
      <c r="B5908">
        <v>0</v>
      </c>
      <c r="D5908">
        <v>0</v>
      </c>
      <c r="E5908">
        <v>0</v>
      </c>
    </row>
    <row r="5909" spans="1:5">
      <c r="A5909" t="s">
        <v>6041</v>
      </c>
      <c r="B5909">
        <v>0</v>
      </c>
      <c r="D5909">
        <v>0</v>
      </c>
      <c r="E5909">
        <v>0</v>
      </c>
    </row>
    <row r="5910" spans="1:5">
      <c r="A5910" t="s">
        <v>6042</v>
      </c>
      <c r="B5910">
        <v>0</v>
      </c>
      <c r="D5910">
        <v>0</v>
      </c>
      <c r="E5910">
        <v>0</v>
      </c>
    </row>
    <row r="5911" spans="1:5">
      <c r="A5911" t="s">
        <v>6043</v>
      </c>
      <c r="B5911">
        <v>0</v>
      </c>
      <c r="D5911">
        <v>0</v>
      </c>
      <c r="E5911">
        <v>0</v>
      </c>
    </row>
    <row r="5912" spans="1:5">
      <c r="A5912" t="s">
        <v>6044</v>
      </c>
      <c r="B5912">
        <v>0</v>
      </c>
      <c r="D5912">
        <v>0</v>
      </c>
      <c r="E5912">
        <v>0</v>
      </c>
    </row>
    <row r="5913" spans="1:5">
      <c r="A5913" t="s">
        <v>6045</v>
      </c>
      <c r="B5913">
        <v>0</v>
      </c>
      <c r="D5913">
        <v>0</v>
      </c>
      <c r="E5913">
        <v>0</v>
      </c>
    </row>
    <row r="5914" spans="1:5">
      <c r="A5914" t="s">
        <v>6046</v>
      </c>
      <c r="B5914">
        <v>0</v>
      </c>
      <c r="D5914">
        <v>0</v>
      </c>
      <c r="E5914">
        <v>0</v>
      </c>
    </row>
    <row r="5915" spans="1:5">
      <c r="A5915" t="s">
        <v>6047</v>
      </c>
      <c r="B5915">
        <v>4</v>
      </c>
      <c r="C5915" t="s">
        <v>18</v>
      </c>
      <c r="D5915">
        <v>0</v>
      </c>
      <c r="E5915">
        <v>0.6</v>
      </c>
    </row>
    <row r="5916" spans="1:5">
      <c r="A5916" t="s">
        <v>6048</v>
      </c>
      <c r="B5916">
        <v>0</v>
      </c>
      <c r="D5916">
        <v>0</v>
      </c>
      <c r="E5916">
        <v>0</v>
      </c>
    </row>
    <row r="5917" spans="1:5">
      <c r="A5917" t="s">
        <v>6049</v>
      </c>
      <c r="B5917">
        <v>0</v>
      </c>
      <c r="D5917">
        <v>0</v>
      </c>
      <c r="E5917">
        <v>0</v>
      </c>
    </row>
    <row r="5918" spans="1:5">
      <c r="A5918" t="s">
        <v>6050</v>
      </c>
      <c r="B5918">
        <v>0</v>
      </c>
      <c r="D5918">
        <v>0</v>
      </c>
      <c r="E5918">
        <v>0</v>
      </c>
    </row>
    <row r="5919" spans="1:5">
      <c r="A5919" t="s">
        <v>6051</v>
      </c>
      <c r="B5919">
        <v>0</v>
      </c>
      <c r="D5919">
        <v>0</v>
      </c>
      <c r="E5919">
        <v>0</v>
      </c>
    </row>
    <row r="5920" spans="1:5">
      <c r="A5920" t="s">
        <v>6052</v>
      </c>
      <c r="B5920">
        <v>0</v>
      </c>
      <c r="D5920">
        <v>0</v>
      </c>
      <c r="E5920">
        <v>0</v>
      </c>
    </row>
    <row r="5921" spans="1:5">
      <c r="A5921" t="s">
        <v>6053</v>
      </c>
      <c r="B5921">
        <v>0</v>
      </c>
      <c r="D5921">
        <v>0</v>
      </c>
      <c r="E5921">
        <v>0</v>
      </c>
    </row>
    <row r="5922" spans="1:5">
      <c r="A5922" t="s">
        <v>6054</v>
      </c>
      <c r="B5922">
        <v>0</v>
      </c>
      <c r="D5922">
        <v>0</v>
      </c>
      <c r="E5922">
        <v>0</v>
      </c>
    </row>
    <row r="5923" spans="1:5">
      <c r="A5923" t="s">
        <v>6055</v>
      </c>
      <c r="B5923">
        <v>0</v>
      </c>
      <c r="D5923">
        <v>0</v>
      </c>
      <c r="E5923">
        <v>0</v>
      </c>
    </row>
    <row r="5924" spans="1:5">
      <c r="A5924" t="s">
        <v>6056</v>
      </c>
      <c r="B5924">
        <v>0</v>
      </c>
      <c r="D5924">
        <v>0</v>
      </c>
      <c r="E5924">
        <v>0</v>
      </c>
    </row>
    <row r="5925" spans="1:5">
      <c r="A5925" t="s">
        <v>6057</v>
      </c>
      <c r="B5925">
        <v>0</v>
      </c>
      <c r="D5925">
        <v>0</v>
      </c>
      <c r="E5925">
        <v>0</v>
      </c>
    </row>
    <row r="5926" spans="1:5">
      <c r="A5926" t="s">
        <v>6058</v>
      </c>
      <c r="B5926">
        <v>3</v>
      </c>
      <c r="C5926" t="s">
        <v>18</v>
      </c>
      <c r="D5926">
        <v>0</v>
      </c>
      <c r="E5926">
        <v>0.3333333333333333</v>
      </c>
    </row>
    <row r="5927" spans="1:5">
      <c r="A5927" t="s">
        <v>6059</v>
      </c>
      <c r="B5927">
        <v>4</v>
      </c>
      <c r="C5927" t="s">
        <v>18</v>
      </c>
      <c r="D5927">
        <v>0</v>
      </c>
      <c r="E5927">
        <v>0.5</v>
      </c>
    </row>
    <row r="5928" spans="1:5">
      <c r="A5928" t="s">
        <v>6060</v>
      </c>
      <c r="B5928">
        <v>0</v>
      </c>
      <c r="D5928">
        <v>0</v>
      </c>
      <c r="E5928">
        <v>0</v>
      </c>
    </row>
    <row r="5929" spans="1:5">
      <c r="A5929" t="s">
        <v>6061</v>
      </c>
      <c r="B5929">
        <v>0</v>
      </c>
      <c r="D5929">
        <v>0</v>
      </c>
      <c r="E5929">
        <v>0</v>
      </c>
    </row>
    <row r="5930" spans="1:5">
      <c r="A5930" t="s">
        <v>6062</v>
      </c>
      <c r="B5930">
        <v>0</v>
      </c>
      <c r="D5930">
        <v>0</v>
      </c>
      <c r="E5930">
        <v>0</v>
      </c>
    </row>
    <row r="5931" spans="1:5">
      <c r="A5931" t="s">
        <v>6063</v>
      </c>
      <c r="B5931">
        <v>0</v>
      </c>
      <c r="D5931">
        <v>0</v>
      </c>
      <c r="E5931">
        <v>0</v>
      </c>
    </row>
    <row r="5932" spans="1:5">
      <c r="A5932" t="s">
        <v>6064</v>
      </c>
      <c r="B5932">
        <v>0</v>
      </c>
      <c r="D5932">
        <v>0</v>
      </c>
      <c r="E5932">
        <v>0</v>
      </c>
    </row>
    <row r="5933" spans="1:5">
      <c r="A5933" t="s">
        <v>6065</v>
      </c>
      <c r="B5933">
        <v>0</v>
      </c>
      <c r="D5933">
        <v>0</v>
      </c>
      <c r="E5933">
        <v>0</v>
      </c>
    </row>
    <row r="5934" spans="1:5">
      <c r="A5934" t="s">
        <v>6066</v>
      </c>
      <c r="B5934">
        <v>0</v>
      </c>
      <c r="D5934">
        <v>0</v>
      </c>
      <c r="E5934">
        <v>0</v>
      </c>
    </row>
    <row r="5935" spans="1:5">
      <c r="A5935" t="s">
        <v>6067</v>
      </c>
      <c r="B5935">
        <v>0</v>
      </c>
      <c r="D5935">
        <v>0</v>
      </c>
      <c r="E5935">
        <v>0</v>
      </c>
    </row>
    <row r="5936" spans="1:5">
      <c r="A5936" t="s">
        <v>6068</v>
      </c>
      <c r="B5936">
        <v>0</v>
      </c>
      <c r="D5936">
        <v>0</v>
      </c>
      <c r="E5936">
        <v>0</v>
      </c>
    </row>
    <row r="5937" spans="1:5">
      <c r="A5937" t="s">
        <v>6069</v>
      </c>
      <c r="B5937">
        <v>0</v>
      </c>
      <c r="D5937">
        <v>0</v>
      </c>
      <c r="E5937">
        <v>0</v>
      </c>
    </row>
    <row r="5938" spans="1:5">
      <c r="A5938" t="s">
        <v>6070</v>
      </c>
      <c r="B5938">
        <v>0</v>
      </c>
      <c r="D5938">
        <v>0</v>
      </c>
      <c r="E5938">
        <v>0</v>
      </c>
    </row>
    <row r="5939" spans="1:5">
      <c r="A5939" t="s">
        <v>6071</v>
      </c>
      <c r="B5939">
        <v>0</v>
      </c>
      <c r="D5939">
        <v>0</v>
      </c>
      <c r="E5939">
        <v>0</v>
      </c>
    </row>
    <row r="5940" spans="1:5">
      <c r="A5940" t="s">
        <v>6072</v>
      </c>
      <c r="B5940">
        <v>3</v>
      </c>
      <c r="C5940" t="s">
        <v>18</v>
      </c>
      <c r="D5940">
        <v>0</v>
      </c>
      <c r="E5940">
        <v>0.6666666666666666</v>
      </c>
    </row>
    <row r="5941" spans="1:5">
      <c r="A5941" t="s">
        <v>6073</v>
      </c>
      <c r="B5941">
        <v>0</v>
      </c>
      <c r="D5941">
        <v>0</v>
      </c>
      <c r="E5941">
        <v>0</v>
      </c>
    </row>
    <row r="5942" spans="1:5">
      <c r="A5942" t="s">
        <v>6074</v>
      </c>
      <c r="B5942">
        <v>0</v>
      </c>
      <c r="D5942">
        <v>0</v>
      </c>
      <c r="E5942">
        <v>0</v>
      </c>
    </row>
    <row r="5943" spans="1:5">
      <c r="A5943" t="s">
        <v>6075</v>
      </c>
      <c r="B5943">
        <v>0</v>
      </c>
      <c r="D5943">
        <v>0</v>
      </c>
      <c r="E5943">
        <v>0</v>
      </c>
    </row>
    <row r="5944" spans="1:5">
      <c r="A5944" t="s">
        <v>6076</v>
      </c>
      <c r="B5944">
        <v>0</v>
      </c>
      <c r="D5944">
        <v>0</v>
      </c>
      <c r="E5944">
        <v>0</v>
      </c>
    </row>
    <row r="5945" spans="1:5">
      <c r="A5945" t="s">
        <v>6077</v>
      </c>
      <c r="B5945">
        <v>0</v>
      </c>
      <c r="D5945">
        <v>0</v>
      </c>
      <c r="E5945">
        <v>0</v>
      </c>
    </row>
    <row r="5946" spans="1:5">
      <c r="A5946" t="s">
        <v>6078</v>
      </c>
      <c r="B5946">
        <v>0</v>
      </c>
      <c r="D5946">
        <v>0</v>
      </c>
      <c r="E5946">
        <v>0</v>
      </c>
    </row>
    <row r="5947" spans="1:5">
      <c r="A5947" t="s">
        <v>6079</v>
      </c>
      <c r="B5947">
        <v>0</v>
      </c>
      <c r="D5947">
        <v>0</v>
      </c>
      <c r="E5947">
        <v>0</v>
      </c>
    </row>
    <row r="5948" spans="1:5">
      <c r="A5948" t="s">
        <v>6080</v>
      </c>
      <c r="B5948">
        <v>0</v>
      </c>
      <c r="D5948">
        <v>0</v>
      </c>
      <c r="E5948">
        <v>0</v>
      </c>
    </row>
    <row r="5949" spans="1:5">
      <c r="A5949" t="s">
        <v>6081</v>
      </c>
      <c r="B5949">
        <v>0</v>
      </c>
      <c r="D5949">
        <v>0</v>
      </c>
      <c r="E5949">
        <v>0</v>
      </c>
    </row>
    <row r="5950" spans="1:5">
      <c r="A5950" t="s">
        <v>6082</v>
      </c>
      <c r="B5950">
        <v>0</v>
      </c>
      <c r="D5950">
        <v>0</v>
      </c>
      <c r="E5950">
        <v>0</v>
      </c>
    </row>
    <row r="5951" spans="1:5">
      <c r="A5951" t="s">
        <v>6083</v>
      </c>
      <c r="B5951">
        <v>0</v>
      </c>
      <c r="D5951">
        <v>0</v>
      </c>
      <c r="E5951">
        <v>0</v>
      </c>
    </row>
    <row r="5952" spans="1:5">
      <c r="A5952" t="s">
        <v>6084</v>
      </c>
      <c r="B5952">
        <v>0</v>
      </c>
      <c r="D5952">
        <v>0</v>
      </c>
      <c r="E5952">
        <v>0</v>
      </c>
    </row>
    <row r="5953" spans="1:5">
      <c r="A5953" t="s">
        <v>6085</v>
      </c>
      <c r="B5953">
        <v>0</v>
      </c>
      <c r="D5953">
        <v>0</v>
      </c>
      <c r="E5953">
        <v>0</v>
      </c>
    </row>
    <row r="5954" spans="1:5">
      <c r="A5954" t="s">
        <v>6086</v>
      </c>
      <c r="B5954">
        <v>0</v>
      </c>
      <c r="D5954">
        <v>0</v>
      </c>
      <c r="E5954">
        <v>0</v>
      </c>
    </row>
    <row r="5955" spans="1:5">
      <c r="A5955" t="s">
        <v>6087</v>
      </c>
      <c r="B5955">
        <v>0</v>
      </c>
      <c r="D5955">
        <v>0</v>
      </c>
      <c r="E5955">
        <v>0</v>
      </c>
    </row>
    <row r="5956" spans="1:5">
      <c r="A5956" t="s">
        <v>6088</v>
      </c>
      <c r="B5956">
        <v>0</v>
      </c>
      <c r="D5956">
        <v>0</v>
      </c>
      <c r="E5956">
        <v>0</v>
      </c>
    </row>
    <row r="5957" spans="1:5">
      <c r="A5957" t="s">
        <v>6089</v>
      </c>
      <c r="B5957">
        <v>0</v>
      </c>
      <c r="D5957">
        <v>0</v>
      </c>
      <c r="E5957">
        <v>0</v>
      </c>
    </row>
    <row r="5958" spans="1:5">
      <c r="A5958" t="s">
        <v>6090</v>
      </c>
      <c r="B5958">
        <v>0</v>
      </c>
      <c r="D5958">
        <v>0</v>
      </c>
      <c r="E5958">
        <v>0</v>
      </c>
    </row>
    <row r="5959" spans="1:5">
      <c r="A5959" t="s">
        <v>6091</v>
      </c>
      <c r="B5959">
        <v>0</v>
      </c>
      <c r="D5959">
        <v>0</v>
      </c>
      <c r="E5959">
        <v>0</v>
      </c>
    </row>
    <row r="5960" spans="1:5">
      <c r="A5960" t="s">
        <v>6092</v>
      </c>
      <c r="B5960">
        <v>2</v>
      </c>
      <c r="C5960" t="s">
        <v>23</v>
      </c>
      <c r="D5960">
        <v>0</v>
      </c>
      <c r="E5960">
        <v>1</v>
      </c>
    </row>
    <row r="5961" spans="1:5">
      <c r="A5961" t="s">
        <v>6093</v>
      </c>
      <c r="B5961">
        <v>3</v>
      </c>
      <c r="C5961" t="s">
        <v>23</v>
      </c>
      <c r="D5961">
        <v>0</v>
      </c>
      <c r="E5961">
        <v>0.3333333333333333</v>
      </c>
    </row>
    <row r="5962" spans="1:5">
      <c r="A5962" t="s">
        <v>6094</v>
      </c>
      <c r="B5962">
        <v>0</v>
      </c>
      <c r="D5962">
        <v>0</v>
      </c>
      <c r="E5962">
        <v>0</v>
      </c>
    </row>
    <row r="5963" spans="1:5">
      <c r="A5963" t="s">
        <v>6095</v>
      </c>
      <c r="B5963">
        <v>0</v>
      </c>
      <c r="D5963">
        <v>0</v>
      </c>
      <c r="E5963">
        <v>0</v>
      </c>
    </row>
    <row r="5964" spans="1:5">
      <c r="A5964" t="s">
        <v>6096</v>
      </c>
      <c r="B5964">
        <v>0</v>
      </c>
      <c r="D5964">
        <v>0</v>
      </c>
      <c r="E5964">
        <v>0</v>
      </c>
    </row>
    <row r="5965" spans="1:5">
      <c r="A5965" t="s">
        <v>6097</v>
      </c>
      <c r="B5965">
        <v>0</v>
      </c>
      <c r="D5965">
        <v>0</v>
      </c>
      <c r="E5965">
        <v>0</v>
      </c>
    </row>
    <row r="5966" spans="1:5">
      <c r="A5966" t="s">
        <v>6098</v>
      </c>
      <c r="B5966">
        <v>0</v>
      </c>
      <c r="D5966">
        <v>0</v>
      </c>
      <c r="E5966">
        <v>0</v>
      </c>
    </row>
    <row r="5967" spans="1:5">
      <c r="A5967" t="s">
        <v>6099</v>
      </c>
      <c r="B5967">
        <v>0</v>
      </c>
      <c r="D5967">
        <v>0</v>
      </c>
      <c r="E5967">
        <v>0</v>
      </c>
    </row>
    <row r="5968" spans="1:5">
      <c r="A5968" t="s">
        <v>6100</v>
      </c>
      <c r="B5968">
        <v>0</v>
      </c>
      <c r="D5968">
        <v>0</v>
      </c>
      <c r="E5968">
        <v>0</v>
      </c>
    </row>
    <row r="5969" spans="1:5">
      <c r="A5969" t="s">
        <v>6101</v>
      </c>
      <c r="B5969">
        <v>0</v>
      </c>
      <c r="D5969">
        <v>0</v>
      </c>
      <c r="E5969">
        <v>0</v>
      </c>
    </row>
    <row r="5970" spans="1:5">
      <c r="A5970" t="s">
        <v>6102</v>
      </c>
      <c r="B5970">
        <v>0</v>
      </c>
      <c r="D5970">
        <v>0</v>
      </c>
      <c r="E5970">
        <v>0</v>
      </c>
    </row>
    <row r="5971" spans="1:5">
      <c r="A5971" t="s">
        <v>6103</v>
      </c>
      <c r="B5971">
        <v>0</v>
      </c>
      <c r="D5971">
        <v>0</v>
      </c>
      <c r="E5971">
        <v>0</v>
      </c>
    </row>
    <row r="5972" spans="1:5">
      <c r="A5972" t="s">
        <v>6104</v>
      </c>
      <c r="B5972">
        <v>0</v>
      </c>
      <c r="D5972">
        <v>0</v>
      </c>
      <c r="E5972">
        <v>0</v>
      </c>
    </row>
    <row r="5973" spans="1:5">
      <c r="A5973" t="s">
        <v>6105</v>
      </c>
      <c r="B5973">
        <v>0</v>
      </c>
      <c r="D5973">
        <v>0</v>
      </c>
      <c r="E5973">
        <v>0</v>
      </c>
    </row>
    <row r="5974" spans="1:5">
      <c r="A5974" t="s">
        <v>6106</v>
      </c>
      <c r="B5974">
        <v>0</v>
      </c>
      <c r="D5974">
        <v>0</v>
      </c>
      <c r="E5974">
        <v>0</v>
      </c>
    </row>
    <row r="5975" spans="1:5">
      <c r="A5975" t="s">
        <v>6107</v>
      </c>
      <c r="B5975">
        <v>0</v>
      </c>
      <c r="D5975">
        <v>0</v>
      </c>
      <c r="E5975">
        <v>0</v>
      </c>
    </row>
    <row r="5976" spans="1:5">
      <c r="A5976" t="s">
        <v>6108</v>
      </c>
      <c r="B5976">
        <v>0</v>
      </c>
      <c r="D5976">
        <v>0</v>
      </c>
      <c r="E5976">
        <v>0</v>
      </c>
    </row>
    <row r="5977" spans="1:5">
      <c r="A5977" t="s">
        <v>6109</v>
      </c>
      <c r="B5977">
        <v>0</v>
      </c>
      <c r="D5977">
        <v>0</v>
      </c>
      <c r="E5977">
        <v>0</v>
      </c>
    </row>
    <row r="5978" spans="1:5">
      <c r="A5978" t="s">
        <v>6110</v>
      </c>
      <c r="B5978">
        <v>0</v>
      </c>
      <c r="D5978">
        <v>0</v>
      </c>
      <c r="E5978">
        <v>0</v>
      </c>
    </row>
    <row r="5979" spans="1:5">
      <c r="A5979" t="s">
        <v>6111</v>
      </c>
      <c r="B5979">
        <v>0</v>
      </c>
      <c r="D5979">
        <v>0</v>
      </c>
      <c r="E5979">
        <v>0</v>
      </c>
    </row>
    <row r="5980" spans="1:5">
      <c r="A5980" t="s">
        <v>6112</v>
      </c>
      <c r="B5980">
        <v>0</v>
      </c>
      <c r="D5980">
        <v>0</v>
      </c>
      <c r="E5980">
        <v>0</v>
      </c>
    </row>
    <row r="5981" spans="1:5">
      <c r="A5981" t="s">
        <v>6113</v>
      </c>
      <c r="B5981">
        <v>0</v>
      </c>
      <c r="D5981">
        <v>0</v>
      </c>
      <c r="E5981">
        <v>0</v>
      </c>
    </row>
    <row r="5982" spans="1:5">
      <c r="A5982" t="s">
        <v>6114</v>
      </c>
      <c r="B5982">
        <v>0</v>
      </c>
      <c r="D5982">
        <v>0</v>
      </c>
      <c r="E5982">
        <v>0</v>
      </c>
    </row>
    <row r="5983" spans="1:5">
      <c r="A5983" t="s">
        <v>6115</v>
      </c>
      <c r="B5983">
        <v>0</v>
      </c>
      <c r="D5983">
        <v>0</v>
      </c>
      <c r="E5983">
        <v>0</v>
      </c>
    </row>
    <row r="5984" spans="1:5">
      <c r="A5984" t="s">
        <v>6116</v>
      </c>
      <c r="B5984">
        <v>0</v>
      </c>
      <c r="D5984">
        <v>0</v>
      </c>
      <c r="E5984">
        <v>0</v>
      </c>
    </row>
    <row r="5985" spans="1:5">
      <c r="A5985" t="s">
        <v>6117</v>
      </c>
      <c r="B5985">
        <v>0</v>
      </c>
      <c r="D5985">
        <v>0</v>
      </c>
      <c r="E5985">
        <v>0</v>
      </c>
    </row>
    <row r="5986" spans="1:5">
      <c r="A5986" t="s">
        <v>6118</v>
      </c>
      <c r="B5986">
        <v>0</v>
      </c>
      <c r="D5986">
        <v>0</v>
      </c>
      <c r="E5986">
        <v>0</v>
      </c>
    </row>
    <row r="5987" spans="1:5">
      <c r="A5987" t="s">
        <v>6119</v>
      </c>
      <c r="B5987">
        <v>0</v>
      </c>
      <c r="D5987">
        <v>0</v>
      </c>
      <c r="E5987">
        <v>0</v>
      </c>
    </row>
    <row r="5988" spans="1:5">
      <c r="A5988" t="s">
        <v>6120</v>
      </c>
      <c r="B5988">
        <v>2</v>
      </c>
      <c r="C5988" t="s">
        <v>18</v>
      </c>
      <c r="D5988">
        <v>0</v>
      </c>
      <c r="E5988">
        <v>1</v>
      </c>
    </row>
    <row r="5989" spans="1:5">
      <c r="A5989" t="s">
        <v>6121</v>
      </c>
      <c r="B5989">
        <v>0</v>
      </c>
      <c r="D5989">
        <v>0</v>
      </c>
      <c r="E5989">
        <v>0</v>
      </c>
    </row>
    <row r="5990" spans="1:5">
      <c r="A5990" t="s">
        <v>6122</v>
      </c>
      <c r="B5990">
        <v>0</v>
      </c>
      <c r="D5990">
        <v>0</v>
      </c>
      <c r="E5990">
        <v>0</v>
      </c>
    </row>
    <row r="5991" spans="1:5">
      <c r="A5991" t="s">
        <v>6123</v>
      </c>
      <c r="B5991">
        <v>0</v>
      </c>
      <c r="D5991">
        <v>0</v>
      </c>
      <c r="E5991">
        <v>0</v>
      </c>
    </row>
    <row r="5992" spans="1:5">
      <c r="A5992" t="s">
        <v>6124</v>
      </c>
      <c r="B5992">
        <v>0</v>
      </c>
      <c r="D5992">
        <v>0</v>
      </c>
      <c r="E5992">
        <v>0</v>
      </c>
    </row>
    <row r="5993" spans="1:5">
      <c r="A5993" t="s">
        <v>6125</v>
      </c>
      <c r="B5993">
        <v>0</v>
      </c>
      <c r="D5993">
        <v>0</v>
      </c>
      <c r="E5993">
        <v>0</v>
      </c>
    </row>
    <row r="5994" spans="1:5">
      <c r="A5994" t="s">
        <v>6126</v>
      </c>
      <c r="B5994">
        <v>0</v>
      </c>
      <c r="D5994">
        <v>0</v>
      </c>
      <c r="E5994">
        <v>0</v>
      </c>
    </row>
    <row r="5995" spans="1:5">
      <c r="A5995" t="s">
        <v>6127</v>
      </c>
      <c r="B5995">
        <v>0</v>
      </c>
      <c r="D5995">
        <v>0</v>
      </c>
      <c r="E5995">
        <v>0</v>
      </c>
    </row>
    <row r="5996" spans="1:5">
      <c r="A5996" t="s">
        <v>6128</v>
      </c>
      <c r="B5996">
        <v>0</v>
      </c>
      <c r="D5996">
        <v>0</v>
      </c>
      <c r="E5996">
        <v>0</v>
      </c>
    </row>
    <row r="5997" spans="1:5">
      <c r="A5997" t="s">
        <v>6129</v>
      </c>
      <c r="B5997">
        <v>0</v>
      </c>
      <c r="D5997">
        <v>0</v>
      </c>
      <c r="E5997">
        <v>0</v>
      </c>
    </row>
    <row r="5998" spans="1:5">
      <c r="A5998" t="s">
        <v>6130</v>
      </c>
      <c r="B5998">
        <v>4</v>
      </c>
      <c r="C5998" t="s">
        <v>18</v>
      </c>
      <c r="D5998">
        <v>0</v>
      </c>
      <c r="E5998">
        <v>0.5</v>
      </c>
    </row>
    <row r="5999" spans="1:5">
      <c r="A5999" t="s">
        <v>6131</v>
      </c>
      <c r="B5999">
        <v>0</v>
      </c>
      <c r="D5999">
        <v>0</v>
      </c>
      <c r="E5999">
        <v>0</v>
      </c>
    </row>
    <row r="6000" spans="1:5">
      <c r="A6000" t="s">
        <v>6132</v>
      </c>
      <c r="B6000">
        <v>0</v>
      </c>
      <c r="D6000">
        <v>0</v>
      </c>
      <c r="E6000">
        <v>0</v>
      </c>
    </row>
    <row r="6001" spans="1:5">
      <c r="A6001" t="s">
        <v>6133</v>
      </c>
      <c r="B6001">
        <v>0</v>
      </c>
      <c r="D6001">
        <v>0</v>
      </c>
      <c r="E6001">
        <v>0</v>
      </c>
    </row>
    <row r="6002" spans="1:5">
      <c r="A6002" t="s">
        <v>6134</v>
      </c>
      <c r="B6002">
        <v>0</v>
      </c>
      <c r="D6002">
        <v>0</v>
      </c>
      <c r="E6002">
        <v>0</v>
      </c>
    </row>
    <row r="6003" spans="1:5">
      <c r="A6003" t="s">
        <v>6135</v>
      </c>
      <c r="B6003">
        <v>0</v>
      </c>
      <c r="D6003">
        <v>0</v>
      </c>
      <c r="E6003">
        <v>0</v>
      </c>
    </row>
    <row r="6004" spans="1:5">
      <c r="A6004" t="s">
        <v>6136</v>
      </c>
      <c r="B6004">
        <v>4</v>
      </c>
      <c r="C6004" t="s">
        <v>16</v>
      </c>
      <c r="D6004">
        <v>0</v>
      </c>
      <c r="E6004">
        <v>0.75</v>
      </c>
    </row>
    <row r="6005" spans="1:5">
      <c r="A6005" t="s">
        <v>6137</v>
      </c>
      <c r="B6005">
        <v>1</v>
      </c>
      <c r="D6005">
        <v>0</v>
      </c>
      <c r="E6005">
        <v>0</v>
      </c>
    </row>
    <row r="6006" spans="1:5">
      <c r="A6006" t="s">
        <v>6138</v>
      </c>
      <c r="B6006">
        <v>0</v>
      </c>
      <c r="D6006">
        <v>0</v>
      </c>
      <c r="E6006">
        <v>0</v>
      </c>
    </row>
    <row r="6007" spans="1:5">
      <c r="A6007" t="s">
        <v>6139</v>
      </c>
      <c r="B6007">
        <v>0</v>
      </c>
      <c r="D6007">
        <v>0</v>
      </c>
      <c r="E6007">
        <v>0</v>
      </c>
    </row>
    <row r="6008" spans="1:5">
      <c r="A6008" t="s">
        <v>6140</v>
      </c>
      <c r="B6008">
        <v>3</v>
      </c>
      <c r="C6008" t="s">
        <v>18</v>
      </c>
      <c r="D6008">
        <v>0</v>
      </c>
      <c r="E6008">
        <v>0.3333333333333333</v>
      </c>
    </row>
    <row r="6009" spans="1:5">
      <c r="A6009" t="s">
        <v>6141</v>
      </c>
      <c r="B6009">
        <v>0</v>
      </c>
      <c r="D6009">
        <v>0</v>
      </c>
      <c r="E6009">
        <v>0</v>
      </c>
    </row>
    <row r="6010" spans="1:5">
      <c r="A6010" t="s">
        <v>6142</v>
      </c>
      <c r="B6010">
        <v>0</v>
      </c>
      <c r="D6010">
        <v>0</v>
      </c>
      <c r="E6010">
        <v>0</v>
      </c>
    </row>
    <row r="6011" spans="1:5">
      <c r="A6011" t="s">
        <v>6143</v>
      </c>
      <c r="B6011">
        <v>0</v>
      </c>
      <c r="D6011">
        <v>0</v>
      </c>
      <c r="E6011">
        <v>0</v>
      </c>
    </row>
    <row r="6012" spans="1:5">
      <c r="A6012" t="s">
        <v>6144</v>
      </c>
      <c r="B6012">
        <v>0</v>
      </c>
      <c r="D6012">
        <v>0</v>
      </c>
      <c r="E6012">
        <v>0</v>
      </c>
    </row>
    <row r="6013" spans="1:5">
      <c r="A6013" t="s">
        <v>6145</v>
      </c>
      <c r="B6013">
        <v>0</v>
      </c>
      <c r="D6013">
        <v>0</v>
      </c>
      <c r="E6013">
        <v>0</v>
      </c>
    </row>
    <row r="6014" spans="1:5">
      <c r="A6014" t="s">
        <v>6146</v>
      </c>
      <c r="B6014">
        <v>0</v>
      </c>
      <c r="D6014">
        <v>0</v>
      </c>
      <c r="E6014">
        <v>0</v>
      </c>
    </row>
    <row r="6015" spans="1:5">
      <c r="A6015" t="s">
        <v>6147</v>
      </c>
      <c r="B6015">
        <v>0</v>
      </c>
      <c r="D6015">
        <v>0</v>
      </c>
      <c r="E6015">
        <v>0</v>
      </c>
    </row>
    <row r="6016" spans="1:5">
      <c r="A6016" t="s">
        <v>6148</v>
      </c>
      <c r="B6016">
        <v>0</v>
      </c>
      <c r="D6016">
        <v>0</v>
      </c>
      <c r="E6016">
        <v>0</v>
      </c>
    </row>
    <row r="6017" spans="1:5">
      <c r="A6017" t="s">
        <v>6149</v>
      </c>
      <c r="B6017">
        <v>0</v>
      </c>
      <c r="D6017">
        <v>0</v>
      </c>
      <c r="E6017">
        <v>0</v>
      </c>
    </row>
    <row r="6018" spans="1:5">
      <c r="A6018" t="s">
        <v>6150</v>
      </c>
      <c r="B6018">
        <v>0</v>
      </c>
      <c r="D6018">
        <v>0</v>
      </c>
      <c r="E6018">
        <v>0</v>
      </c>
    </row>
    <row r="6019" spans="1:5">
      <c r="A6019" t="s">
        <v>6151</v>
      </c>
      <c r="B6019">
        <v>0</v>
      </c>
      <c r="D6019">
        <v>0</v>
      </c>
      <c r="E6019">
        <v>0</v>
      </c>
    </row>
    <row r="6020" spans="1:5">
      <c r="A6020" t="s">
        <v>6152</v>
      </c>
      <c r="B6020">
        <v>0</v>
      </c>
      <c r="D6020">
        <v>0</v>
      </c>
      <c r="E6020">
        <v>0</v>
      </c>
    </row>
    <row r="6021" spans="1:5">
      <c r="A6021" t="s">
        <v>6153</v>
      </c>
      <c r="B6021">
        <v>0</v>
      </c>
      <c r="D6021">
        <v>0</v>
      </c>
      <c r="E6021">
        <v>0</v>
      </c>
    </row>
    <row r="6022" spans="1:5">
      <c r="A6022" t="s">
        <v>6154</v>
      </c>
      <c r="B6022">
        <v>0</v>
      </c>
      <c r="D6022">
        <v>0</v>
      </c>
      <c r="E6022">
        <v>0</v>
      </c>
    </row>
    <row r="6023" spans="1:5">
      <c r="A6023" t="s">
        <v>6155</v>
      </c>
      <c r="B6023">
        <v>0</v>
      </c>
      <c r="D6023">
        <v>0</v>
      </c>
      <c r="E6023">
        <v>0</v>
      </c>
    </row>
    <row r="6024" spans="1:5">
      <c r="A6024" t="s">
        <v>6156</v>
      </c>
      <c r="B6024">
        <v>4</v>
      </c>
      <c r="C6024" t="s">
        <v>20</v>
      </c>
      <c r="D6024">
        <v>0</v>
      </c>
      <c r="E6024">
        <v>1</v>
      </c>
    </row>
    <row r="6025" spans="1:5">
      <c r="A6025" t="s">
        <v>6157</v>
      </c>
      <c r="B6025">
        <v>0</v>
      </c>
      <c r="D6025">
        <v>0</v>
      </c>
      <c r="E6025">
        <v>0</v>
      </c>
    </row>
    <row r="6026" spans="1:5">
      <c r="A6026" t="s">
        <v>6158</v>
      </c>
      <c r="B6026">
        <v>0</v>
      </c>
      <c r="D6026">
        <v>0</v>
      </c>
      <c r="E6026">
        <v>0</v>
      </c>
    </row>
    <row r="6027" spans="1:5">
      <c r="A6027" t="s">
        <v>6159</v>
      </c>
      <c r="B6027">
        <v>0</v>
      </c>
      <c r="D6027">
        <v>0</v>
      </c>
      <c r="E6027">
        <v>0</v>
      </c>
    </row>
    <row r="6028" spans="1:5">
      <c r="A6028" t="s">
        <v>6160</v>
      </c>
      <c r="B6028">
        <v>0</v>
      </c>
      <c r="D6028">
        <v>0</v>
      </c>
      <c r="E6028">
        <v>0</v>
      </c>
    </row>
    <row r="6029" spans="1:5">
      <c r="A6029" t="s">
        <v>6161</v>
      </c>
      <c r="B6029">
        <v>0</v>
      </c>
      <c r="D6029">
        <v>0</v>
      </c>
      <c r="E6029">
        <v>0</v>
      </c>
    </row>
    <row r="6030" spans="1:5">
      <c r="A6030" t="s">
        <v>6162</v>
      </c>
      <c r="B6030">
        <v>0</v>
      </c>
      <c r="D6030">
        <v>0</v>
      </c>
      <c r="E6030">
        <v>0</v>
      </c>
    </row>
    <row r="6031" spans="1:5">
      <c r="A6031" t="s">
        <v>6163</v>
      </c>
      <c r="B6031">
        <v>0</v>
      </c>
      <c r="D6031">
        <v>0</v>
      </c>
      <c r="E6031">
        <v>0</v>
      </c>
    </row>
    <row r="6032" spans="1:5">
      <c r="A6032" t="s">
        <v>6164</v>
      </c>
      <c r="B6032">
        <v>4</v>
      </c>
      <c r="C6032" t="s">
        <v>18</v>
      </c>
      <c r="D6032">
        <v>0</v>
      </c>
      <c r="E6032">
        <v>0.5</v>
      </c>
    </row>
    <row r="6033" spans="1:5">
      <c r="A6033" t="s">
        <v>6165</v>
      </c>
      <c r="B6033">
        <v>0</v>
      </c>
      <c r="D6033">
        <v>0</v>
      </c>
      <c r="E6033">
        <v>0</v>
      </c>
    </row>
    <row r="6034" spans="1:5">
      <c r="A6034" t="s">
        <v>6166</v>
      </c>
      <c r="B6034">
        <v>0</v>
      </c>
      <c r="D6034">
        <v>0</v>
      </c>
      <c r="E6034">
        <v>0</v>
      </c>
    </row>
    <row r="6035" spans="1:5">
      <c r="A6035" t="s">
        <v>6167</v>
      </c>
      <c r="B6035">
        <v>0</v>
      </c>
      <c r="D6035">
        <v>0</v>
      </c>
      <c r="E6035">
        <v>0</v>
      </c>
    </row>
    <row r="6036" spans="1:5">
      <c r="A6036" t="s">
        <v>6168</v>
      </c>
      <c r="B6036">
        <v>0</v>
      </c>
      <c r="D6036">
        <v>0</v>
      </c>
      <c r="E6036">
        <v>0</v>
      </c>
    </row>
    <row r="6037" spans="1:5">
      <c r="A6037" t="s">
        <v>6169</v>
      </c>
      <c r="B6037">
        <v>0</v>
      </c>
      <c r="D6037">
        <v>0</v>
      </c>
      <c r="E6037">
        <v>0</v>
      </c>
    </row>
    <row r="6038" spans="1:5">
      <c r="A6038" t="s">
        <v>6170</v>
      </c>
      <c r="B6038">
        <v>0</v>
      </c>
      <c r="D6038">
        <v>0</v>
      </c>
      <c r="E6038">
        <v>0</v>
      </c>
    </row>
    <row r="6039" spans="1:5">
      <c r="A6039" t="s">
        <v>6171</v>
      </c>
      <c r="B6039">
        <v>0</v>
      </c>
      <c r="D6039">
        <v>0</v>
      </c>
      <c r="E6039">
        <v>0</v>
      </c>
    </row>
    <row r="6040" spans="1:5">
      <c r="A6040" t="s">
        <v>6172</v>
      </c>
      <c r="B6040">
        <v>0</v>
      </c>
      <c r="D6040">
        <v>0</v>
      </c>
      <c r="E6040">
        <v>0</v>
      </c>
    </row>
    <row r="6041" spans="1:5">
      <c r="A6041" t="s">
        <v>6173</v>
      </c>
      <c r="B6041">
        <v>0</v>
      </c>
      <c r="D6041">
        <v>0</v>
      </c>
      <c r="E6041">
        <v>0</v>
      </c>
    </row>
    <row r="6042" spans="1:5">
      <c r="A6042" t="s">
        <v>6174</v>
      </c>
      <c r="B6042">
        <v>0</v>
      </c>
      <c r="D6042">
        <v>0</v>
      </c>
      <c r="E6042">
        <v>0</v>
      </c>
    </row>
    <row r="6043" spans="1:5">
      <c r="A6043" t="s">
        <v>6175</v>
      </c>
      <c r="B6043">
        <v>3</v>
      </c>
      <c r="C6043" t="s">
        <v>18</v>
      </c>
      <c r="D6043">
        <v>0</v>
      </c>
      <c r="E6043">
        <v>0.3333333333333333</v>
      </c>
    </row>
    <row r="6044" spans="1:5">
      <c r="A6044" t="s">
        <v>6176</v>
      </c>
      <c r="B6044">
        <v>4</v>
      </c>
      <c r="C6044" t="s">
        <v>18</v>
      </c>
      <c r="D6044">
        <v>0</v>
      </c>
      <c r="E6044">
        <v>0.5</v>
      </c>
    </row>
    <row r="6045" spans="1:5">
      <c r="A6045" t="s">
        <v>6177</v>
      </c>
      <c r="B6045">
        <v>0</v>
      </c>
      <c r="D6045">
        <v>0</v>
      </c>
      <c r="E6045">
        <v>0</v>
      </c>
    </row>
    <row r="6046" spans="1:5">
      <c r="A6046" t="s">
        <v>6178</v>
      </c>
      <c r="B6046">
        <v>0</v>
      </c>
      <c r="D6046">
        <v>0</v>
      </c>
      <c r="E6046">
        <v>0</v>
      </c>
    </row>
    <row r="6047" spans="1:5">
      <c r="A6047" t="s">
        <v>6179</v>
      </c>
      <c r="B6047">
        <v>0</v>
      </c>
      <c r="D6047">
        <v>0</v>
      </c>
      <c r="E6047">
        <v>0</v>
      </c>
    </row>
    <row r="6048" spans="1:5">
      <c r="A6048" t="s">
        <v>6180</v>
      </c>
      <c r="B6048">
        <v>0</v>
      </c>
      <c r="D6048">
        <v>0</v>
      </c>
      <c r="E6048">
        <v>0</v>
      </c>
    </row>
    <row r="6049" spans="1:5">
      <c r="A6049" t="s">
        <v>6181</v>
      </c>
      <c r="B6049">
        <v>0</v>
      </c>
      <c r="D6049">
        <v>0</v>
      </c>
      <c r="E6049">
        <v>0</v>
      </c>
    </row>
    <row r="6050" spans="1:5">
      <c r="A6050" t="s">
        <v>6182</v>
      </c>
      <c r="B6050">
        <v>0</v>
      </c>
      <c r="D6050">
        <v>0</v>
      </c>
      <c r="E6050">
        <v>0</v>
      </c>
    </row>
    <row r="6051" spans="1:5">
      <c r="A6051" t="s">
        <v>6183</v>
      </c>
      <c r="B6051">
        <v>0</v>
      </c>
      <c r="D6051">
        <v>0</v>
      </c>
      <c r="E6051">
        <v>0</v>
      </c>
    </row>
    <row r="6052" spans="1:5">
      <c r="A6052" t="s">
        <v>6184</v>
      </c>
      <c r="B6052">
        <v>0</v>
      </c>
      <c r="D6052">
        <v>0</v>
      </c>
      <c r="E6052">
        <v>0</v>
      </c>
    </row>
    <row r="6053" spans="1:5">
      <c r="A6053" t="s">
        <v>6185</v>
      </c>
      <c r="B6053">
        <v>0</v>
      </c>
      <c r="D6053">
        <v>0</v>
      </c>
      <c r="E6053">
        <v>0</v>
      </c>
    </row>
    <row r="6054" spans="1:5">
      <c r="A6054" t="s">
        <v>6186</v>
      </c>
      <c r="B6054">
        <v>0</v>
      </c>
      <c r="D6054">
        <v>0</v>
      </c>
      <c r="E6054">
        <v>0</v>
      </c>
    </row>
    <row r="6055" spans="1:5">
      <c r="A6055" t="s">
        <v>6187</v>
      </c>
      <c r="B6055">
        <v>0</v>
      </c>
      <c r="D6055">
        <v>0</v>
      </c>
      <c r="E6055">
        <v>0</v>
      </c>
    </row>
    <row r="6056" spans="1:5">
      <c r="A6056" t="s">
        <v>6188</v>
      </c>
      <c r="B6056">
        <v>0</v>
      </c>
      <c r="D6056">
        <v>0</v>
      </c>
      <c r="E6056">
        <v>0</v>
      </c>
    </row>
    <row r="6057" spans="1:5">
      <c r="A6057" t="s">
        <v>6189</v>
      </c>
      <c r="B6057">
        <v>2</v>
      </c>
      <c r="C6057" t="s">
        <v>18</v>
      </c>
      <c r="D6057">
        <v>0</v>
      </c>
      <c r="E6057">
        <v>1</v>
      </c>
    </row>
    <row r="6058" spans="1:5">
      <c r="A6058" t="s">
        <v>6190</v>
      </c>
      <c r="B6058">
        <v>2</v>
      </c>
      <c r="D6058">
        <v>0</v>
      </c>
      <c r="E6058">
        <v>0</v>
      </c>
    </row>
    <row r="6059" spans="1:5">
      <c r="A6059" t="s">
        <v>6191</v>
      </c>
      <c r="B6059">
        <v>1</v>
      </c>
      <c r="D6059">
        <v>0</v>
      </c>
      <c r="E6059">
        <v>0</v>
      </c>
    </row>
    <row r="6060" spans="1:5">
      <c r="A6060" t="s">
        <v>6192</v>
      </c>
      <c r="B6060">
        <v>1</v>
      </c>
      <c r="D6060">
        <v>0</v>
      </c>
      <c r="E6060">
        <v>0</v>
      </c>
    </row>
    <row r="6061" spans="1:5">
      <c r="A6061" t="s">
        <v>6193</v>
      </c>
      <c r="B6061">
        <v>1</v>
      </c>
      <c r="D6061">
        <v>0</v>
      </c>
      <c r="E6061">
        <v>0</v>
      </c>
    </row>
    <row r="6062" spans="1:5">
      <c r="A6062" t="s">
        <v>6194</v>
      </c>
      <c r="B6062">
        <v>1</v>
      </c>
      <c r="D6062">
        <v>0</v>
      </c>
      <c r="E6062">
        <v>0</v>
      </c>
    </row>
    <row r="6063" spans="1:5">
      <c r="A6063" t="s">
        <v>6195</v>
      </c>
      <c r="B6063">
        <v>1</v>
      </c>
      <c r="D6063">
        <v>0</v>
      </c>
      <c r="E6063">
        <v>0</v>
      </c>
    </row>
    <row r="6064" spans="1:5">
      <c r="A6064" t="s">
        <v>6196</v>
      </c>
      <c r="B6064">
        <v>1</v>
      </c>
      <c r="D6064">
        <v>0</v>
      </c>
      <c r="E6064">
        <v>0</v>
      </c>
    </row>
    <row r="6065" spans="1:5">
      <c r="A6065" t="s">
        <v>6197</v>
      </c>
      <c r="B6065">
        <v>1</v>
      </c>
      <c r="D6065">
        <v>0</v>
      </c>
      <c r="E6065">
        <v>0</v>
      </c>
    </row>
    <row r="6066" spans="1:5">
      <c r="A6066" t="s">
        <v>6198</v>
      </c>
      <c r="B6066">
        <v>0</v>
      </c>
      <c r="D6066">
        <v>0</v>
      </c>
      <c r="E6066">
        <v>0</v>
      </c>
    </row>
    <row r="6067" spans="1:5">
      <c r="A6067" t="s">
        <v>6199</v>
      </c>
      <c r="B6067">
        <v>0</v>
      </c>
      <c r="D6067">
        <v>0</v>
      </c>
      <c r="E6067">
        <v>0</v>
      </c>
    </row>
    <row r="6068" spans="1:5">
      <c r="A6068" t="s">
        <v>6200</v>
      </c>
      <c r="B6068">
        <v>0</v>
      </c>
      <c r="D6068">
        <v>0</v>
      </c>
      <c r="E6068">
        <v>0</v>
      </c>
    </row>
    <row r="6069" spans="1:5">
      <c r="A6069" t="s">
        <v>6201</v>
      </c>
      <c r="B6069">
        <v>0</v>
      </c>
      <c r="D6069">
        <v>0</v>
      </c>
      <c r="E6069">
        <v>0</v>
      </c>
    </row>
    <row r="6070" spans="1:5">
      <c r="A6070" t="s">
        <v>6202</v>
      </c>
      <c r="B6070">
        <v>0</v>
      </c>
      <c r="D6070">
        <v>0</v>
      </c>
      <c r="E6070">
        <v>0</v>
      </c>
    </row>
    <row r="6071" spans="1:5">
      <c r="A6071" t="s">
        <v>6203</v>
      </c>
      <c r="B6071">
        <v>0</v>
      </c>
      <c r="D6071">
        <v>0</v>
      </c>
      <c r="E6071">
        <v>0</v>
      </c>
    </row>
    <row r="6072" spans="1:5">
      <c r="A6072" t="s">
        <v>6204</v>
      </c>
      <c r="B6072">
        <v>0</v>
      </c>
      <c r="D6072">
        <v>0</v>
      </c>
      <c r="E6072">
        <v>0</v>
      </c>
    </row>
    <row r="6073" spans="1:5">
      <c r="A6073" t="s">
        <v>6205</v>
      </c>
      <c r="B6073">
        <v>0</v>
      </c>
      <c r="D6073">
        <v>0</v>
      </c>
      <c r="E6073">
        <v>0</v>
      </c>
    </row>
    <row r="6074" spans="1:5">
      <c r="A6074" t="s">
        <v>6206</v>
      </c>
      <c r="B6074">
        <v>0</v>
      </c>
      <c r="D6074">
        <v>0</v>
      </c>
      <c r="E6074">
        <v>0</v>
      </c>
    </row>
    <row r="6075" spans="1:5">
      <c r="A6075" t="s">
        <v>6207</v>
      </c>
      <c r="B6075">
        <v>0</v>
      </c>
      <c r="D6075">
        <v>0</v>
      </c>
      <c r="E6075">
        <v>0</v>
      </c>
    </row>
    <row r="6076" spans="1:5">
      <c r="A6076" t="s">
        <v>6208</v>
      </c>
      <c r="B6076">
        <v>0</v>
      </c>
      <c r="D6076">
        <v>0</v>
      </c>
      <c r="E6076">
        <v>0</v>
      </c>
    </row>
    <row r="6077" spans="1:5">
      <c r="A6077" t="s">
        <v>6209</v>
      </c>
      <c r="B6077">
        <v>2</v>
      </c>
      <c r="C6077" t="s">
        <v>23</v>
      </c>
      <c r="D6077">
        <v>0</v>
      </c>
      <c r="E6077">
        <v>1</v>
      </c>
    </row>
    <row r="6078" spans="1:5">
      <c r="A6078" t="s">
        <v>6210</v>
      </c>
      <c r="B6078">
        <v>0</v>
      </c>
      <c r="D6078">
        <v>0</v>
      </c>
      <c r="E6078">
        <v>0</v>
      </c>
    </row>
    <row r="6079" spans="1:5">
      <c r="A6079" t="s">
        <v>6211</v>
      </c>
      <c r="B6079">
        <v>3</v>
      </c>
      <c r="C6079" t="s">
        <v>23</v>
      </c>
      <c r="D6079">
        <v>0</v>
      </c>
      <c r="E6079">
        <v>0.3333333333333333</v>
      </c>
    </row>
    <row r="6080" spans="1:5">
      <c r="A6080" t="s">
        <v>6212</v>
      </c>
      <c r="B6080">
        <v>0</v>
      </c>
      <c r="D6080">
        <v>0</v>
      </c>
      <c r="E6080">
        <v>0</v>
      </c>
    </row>
    <row r="6081" spans="1:5">
      <c r="A6081" t="s">
        <v>6213</v>
      </c>
      <c r="B6081">
        <v>0</v>
      </c>
      <c r="D6081">
        <v>0</v>
      </c>
      <c r="E6081">
        <v>0</v>
      </c>
    </row>
    <row r="6082" spans="1:5">
      <c r="A6082" t="s">
        <v>6214</v>
      </c>
      <c r="B6082">
        <v>0</v>
      </c>
      <c r="D6082">
        <v>0</v>
      </c>
      <c r="E6082">
        <v>0</v>
      </c>
    </row>
    <row r="6083" spans="1:5">
      <c r="A6083" t="s">
        <v>6215</v>
      </c>
      <c r="B6083">
        <v>0</v>
      </c>
      <c r="D6083">
        <v>0</v>
      </c>
      <c r="E6083">
        <v>0</v>
      </c>
    </row>
    <row r="6084" spans="1:5">
      <c r="A6084" t="s">
        <v>6216</v>
      </c>
      <c r="B6084">
        <v>0</v>
      </c>
      <c r="D6084">
        <v>0</v>
      </c>
      <c r="E6084">
        <v>0</v>
      </c>
    </row>
    <row r="6085" spans="1:5">
      <c r="A6085" t="s">
        <v>6217</v>
      </c>
      <c r="B6085">
        <v>0</v>
      </c>
      <c r="D6085">
        <v>0</v>
      </c>
      <c r="E6085">
        <v>0</v>
      </c>
    </row>
    <row r="6086" spans="1:5">
      <c r="A6086" t="s">
        <v>6218</v>
      </c>
      <c r="B6086">
        <v>0</v>
      </c>
      <c r="D6086">
        <v>0</v>
      </c>
      <c r="E6086">
        <v>0</v>
      </c>
    </row>
    <row r="6087" spans="1:5">
      <c r="A6087" t="s">
        <v>6219</v>
      </c>
      <c r="B6087">
        <v>0</v>
      </c>
      <c r="D6087">
        <v>0</v>
      </c>
      <c r="E6087">
        <v>0</v>
      </c>
    </row>
    <row r="6088" spans="1:5">
      <c r="A6088" t="s">
        <v>6220</v>
      </c>
      <c r="B6088">
        <v>0</v>
      </c>
      <c r="D6088">
        <v>0</v>
      </c>
      <c r="E6088">
        <v>0</v>
      </c>
    </row>
    <row r="6089" spans="1:5">
      <c r="A6089" t="s">
        <v>6221</v>
      </c>
      <c r="B6089">
        <v>0</v>
      </c>
      <c r="D6089">
        <v>0</v>
      </c>
      <c r="E6089">
        <v>0</v>
      </c>
    </row>
    <row r="6090" spans="1:5">
      <c r="A6090" t="s">
        <v>6222</v>
      </c>
      <c r="B6090">
        <v>0</v>
      </c>
      <c r="D6090">
        <v>0</v>
      </c>
      <c r="E6090">
        <v>0</v>
      </c>
    </row>
    <row r="6091" spans="1:5">
      <c r="A6091" t="s">
        <v>6223</v>
      </c>
      <c r="B6091">
        <v>0</v>
      </c>
      <c r="D6091">
        <v>0</v>
      </c>
      <c r="E6091">
        <v>0</v>
      </c>
    </row>
    <row r="6092" spans="1:5">
      <c r="A6092" t="s">
        <v>6224</v>
      </c>
      <c r="B6092">
        <v>0</v>
      </c>
      <c r="D6092">
        <v>0</v>
      </c>
      <c r="E6092">
        <v>0</v>
      </c>
    </row>
    <row r="6093" spans="1:5">
      <c r="A6093" t="s">
        <v>6225</v>
      </c>
      <c r="B6093">
        <v>0</v>
      </c>
      <c r="D6093">
        <v>0</v>
      </c>
      <c r="E6093">
        <v>0</v>
      </c>
    </row>
    <row r="6094" spans="1:5">
      <c r="A6094" t="s">
        <v>6226</v>
      </c>
      <c r="B6094">
        <v>0</v>
      </c>
      <c r="D6094">
        <v>0</v>
      </c>
      <c r="E6094">
        <v>0</v>
      </c>
    </row>
    <row r="6095" spans="1:5">
      <c r="A6095" t="s">
        <v>6227</v>
      </c>
      <c r="B6095">
        <v>0</v>
      </c>
      <c r="D6095">
        <v>0</v>
      </c>
      <c r="E6095">
        <v>0</v>
      </c>
    </row>
    <row r="6096" spans="1:5">
      <c r="A6096" t="s">
        <v>6228</v>
      </c>
      <c r="B6096">
        <v>0</v>
      </c>
      <c r="D6096">
        <v>0</v>
      </c>
      <c r="E6096">
        <v>0</v>
      </c>
    </row>
    <row r="6097" spans="1:5">
      <c r="A6097" t="s">
        <v>6229</v>
      </c>
      <c r="B6097">
        <v>0</v>
      </c>
      <c r="D6097">
        <v>0</v>
      </c>
      <c r="E6097">
        <v>0</v>
      </c>
    </row>
    <row r="6098" spans="1:5">
      <c r="A6098" t="s">
        <v>6230</v>
      </c>
      <c r="B6098">
        <v>0</v>
      </c>
      <c r="D6098">
        <v>0</v>
      </c>
      <c r="E6098">
        <v>0</v>
      </c>
    </row>
    <row r="6099" spans="1:5">
      <c r="A6099" t="s">
        <v>6231</v>
      </c>
      <c r="B6099">
        <v>0</v>
      </c>
      <c r="D6099">
        <v>0</v>
      </c>
      <c r="E6099">
        <v>0</v>
      </c>
    </row>
    <row r="6100" spans="1:5">
      <c r="A6100" t="s">
        <v>6232</v>
      </c>
      <c r="B6100">
        <v>0</v>
      </c>
      <c r="D6100">
        <v>0</v>
      </c>
      <c r="E6100">
        <v>0</v>
      </c>
    </row>
    <row r="6101" spans="1:5">
      <c r="A6101" t="s">
        <v>6233</v>
      </c>
      <c r="B6101">
        <v>0</v>
      </c>
      <c r="D6101">
        <v>0</v>
      </c>
      <c r="E6101">
        <v>0</v>
      </c>
    </row>
    <row r="6102" spans="1:5">
      <c r="A6102" t="s">
        <v>6234</v>
      </c>
      <c r="B6102">
        <v>0</v>
      </c>
      <c r="D6102">
        <v>0</v>
      </c>
      <c r="E6102">
        <v>0</v>
      </c>
    </row>
    <row r="6103" spans="1:5">
      <c r="A6103" t="s">
        <v>6235</v>
      </c>
      <c r="B6103">
        <v>0</v>
      </c>
      <c r="D6103">
        <v>0</v>
      </c>
      <c r="E6103">
        <v>0</v>
      </c>
    </row>
    <row r="6104" spans="1:5">
      <c r="A6104" t="s">
        <v>6236</v>
      </c>
      <c r="B6104">
        <v>0</v>
      </c>
      <c r="D6104">
        <v>0</v>
      </c>
      <c r="E6104">
        <v>0</v>
      </c>
    </row>
    <row r="6105" spans="1:5">
      <c r="A6105" t="s">
        <v>6237</v>
      </c>
      <c r="B6105">
        <v>0</v>
      </c>
      <c r="D6105">
        <v>0</v>
      </c>
      <c r="E6105">
        <v>0</v>
      </c>
    </row>
    <row r="6106" spans="1:5">
      <c r="A6106" t="s">
        <v>6238</v>
      </c>
      <c r="B6106">
        <v>2</v>
      </c>
      <c r="C6106" t="s">
        <v>18</v>
      </c>
      <c r="D6106">
        <v>0</v>
      </c>
      <c r="E6106">
        <v>1</v>
      </c>
    </row>
    <row r="6107" spans="1:5">
      <c r="A6107" t="s">
        <v>6239</v>
      </c>
      <c r="B6107">
        <v>0</v>
      </c>
      <c r="D6107">
        <v>0</v>
      </c>
      <c r="E6107">
        <v>0</v>
      </c>
    </row>
    <row r="6108" spans="1:5">
      <c r="A6108" t="s">
        <v>6240</v>
      </c>
      <c r="B6108">
        <v>0</v>
      </c>
      <c r="D6108">
        <v>0</v>
      </c>
      <c r="E6108">
        <v>0</v>
      </c>
    </row>
    <row r="6109" spans="1:5">
      <c r="A6109" t="s">
        <v>6241</v>
      </c>
      <c r="B6109">
        <v>0</v>
      </c>
      <c r="D6109">
        <v>0</v>
      </c>
      <c r="E6109">
        <v>0</v>
      </c>
    </row>
    <row r="6110" spans="1:5">
      <c r="A6110" t="s">
        <v>6242</v>
      </c>
      <c r="B6110">
        <v>0</v>
      </c>
      <c r="D6110">
        <v>0</v>
      </c>
      <c r="E6110">
        <v>0</v>
      </c>
    </row>
    <row r="6111" spans="1:5">
      <c r="A6111" t="s">
        <v>6243</v>
      </c>
      <c r="B6111">
        <v>0</v>
      </c>
      <c r="D6111">
        <v>0</v>
      </c>
      <c r="E6111">
        <v>0</v>
      </c>
    </row>
    <row r="6112" spans="1:5">
      <c r="A6112" t="s">
        <v>6244</v>
      </c>
      <c r="B6112">
        <v>0</v>
      </c>
      <c r="D6112">
        <v>0</v>
      </c>
      <c r="E6112">
        <v>0</v>
      </c>
    </row>
    <row r="6113" spans="1:5">
      <c r="A6113" t="s">
        <v>6245</v>
      </c>
      <c r="B6113">
        <v>0</v>
      </c>
      <c r="D6113">
        <v>0</v>
      </c>
      <c r="E6113">
        <v>0</v>
      </c>
    </row>
    <row r="6114" spans="1:5">
      <c r="A6114" t="s">
        <v>6246</v>
      </c>
      <c r="B6114">
        <v>0</v>
      </c>
      <c r="D6114">
        <v>0</v>
      </c>
      <c r="E6114">
        <v>0</v>
      </c>
    </row>
    <row r="6115" spans="1:5">
      <c r="A6115" t="s">
        <v>6247</v>
      </c>
      <c r="B6115">
        <v>0</v>
      </c>
      <c r="D6115">
        <v>0</v>
      </c>
      <c r="E6115">
        <v>0</v>
      </c>
    </row>
    <row r="6116" spans="1:5">
      <c r="A6116" t="s">
        <v>6248</v>
      </c>
      <c r="B6116">
        <v>4</v>
      </c>
      <c r="C6116" t="s">
        <v>18</v>
      </c>
      <c r="D6116">
        <v>0</v>
      </c>
      <c r="E6116">
        <v>0.5</v>
      </c>
    </row>
    <row r="6117" spans="1:5">
      <c r="A6117" t="s">
        <v>6249</v>
      </c>
      <c r="B6117">
        <v>0</v>
      </c>
      <c r="D6117">
        <v>0</v>
      </c>
      <c r="E6117">
        <v>0</v>
      </c>
    </row>
    <row r="6118" spans="1:5">
      <c r="A6118" t="s">
        <v>6250</v>
      </c>
      <c r="B6118">
        <v>0</v>
      </c>
      <c r="D6118">
        <v>0</v>
      </c>
      <c r="E6118">
        <v>0</v>
      </c>
    </row>
    <row r="6119" spans="1:5">
      <c r="A6119" t="s">
        <v>6251</v>
      </c>
      <c r="B6119">
        <v>0</v>
      </c>
      <c r="D6119">
        <v>0</v>
      </c>
      <c r="E6119">
        <v>0</v>
      </c>
    </row>
    <row r="6120" spans="1:5">
      <c r="A6120" t="s">
        <v>6252</v>
      </c>
      <c r="B6120">
        <v>0</v>
      </c>
      <c r="D6120">
        <v>0</v>
      </c>
      <c r="E6120">
        <v>0</v>
      </c>
    </row>
    <row r="6121" spans="1:5">
      <c r="A6121" t="s">
        <v>6253</v>
      </c>
      <c r="B6121">
        <v>0</v>
      </c>
      <c r="D6121">
        <v>0</v>
      </c>
      <c r="E6121">
        <v>0</v>
      </c>
    </row>
    <row r="6122" spans="1:5">
      <c r="A6122" t="s">
        <v>6254</v>
      </c>
      <c r="B6122">
        <v>4</v>
      </c>
      <c r="C6122" t="s">
        <v>16</v>
      </c>
      <c r="D6122">
        <v>0</v>
      </c>
      <c r="E6122">
        <v>0.75</v>
      </c>
    </row>
    <row r="6123" spans="1:5">
      <c r="A6123" t="s">
        <v>6255</v>
      </c>
      <c r="B6123">
        <v>1</v>
      </c>
      <c r="D6123">
        <v>0</v>
      </c>
      <c r="E6123">
        <v>0</v>
      </c>
    </row>
    <row r="6124" spans="1:5">
      <c r="A6124" t="s">
        <v>6256</v>
      </c>
      <c r="B6124">
        <v>0</v>
      </c>
      <c r="D6124">
        <v>0</v>
      </c>
      <c r="E6124">
        <v>0</v>
      </c>
    </row>
    <row r="6125" spans="1:5">
      <c r="A6125" t="s">
        <v>6257</v>
      </c>
      <c r="B6125">
        <v>0</v>
      </c>
      <c r="D6125">
        <v>0</v>
      </c>
      <c r="E6125">
        <v>0</v>
      </c>
    </row>
    <row r="6126" spans="1:5">
      <c r="A6126" t="s">
        <v>6258</v>
      </c>
      <c r="B6126">
        <v>3</v>
      </c>
      <c r="C6126" t="s">
        <v>18</v>
      </c>
      <c r="D6126">
        <v>0</v>
      </c>
      <c r="E6126">
        <v>0.3333333333333333</v>
      </c>
    </row>
    <row r="6127" spans="1:5">
      <c r="A6127" t="s">
        <v>6259</v>
      </c>
      <c r="B6127">
        <v>0</v>
      </c>
      <c r="D6127">
        <v>0</v>
      </c>
      <c r="E6127">
        <v>0</v>
      </c>
    </row>
    <row r="6128" spans="1:5">
      <c r="A6128" t="s">
        <v>6260</v>
      </c>
      <c r="B6128">
        <v>0</v>
      </c>
      <c r="D6128">
        <v>0</v>
      </c>
      <c r="E6128">
        <v>0</v>
      </c>
    </row>
    <row r="6129" spans="1:5">
      <c r="A6129" t="s">
        <v>6261</v>
      </c>
      <c r="B6129">
        <v>0</v>
      </c>
      <c r="D6129">
        <v>0</v>
      </c>
      <c r="E6129">
        <v>0</v>
      </c>
    </row>
    <row r="6130" spans="1:5">
      <c r="A6130" t="s">
        <v>6262</v>
      </c>
      <c r="B6130">
        <v>0</v>
      </c>
      <c r="D6130">
        <v>0</v>
      </c>
      <c r="E6130">
        <v>0</v>
      </c>
    </row>
    <row r="6131" spans="1:5">
      <c r="A6131" t="s">
        <v>6263</v>
      </c>
      <c r="B6131">
        <v>0</v>
      </c>
      <c r="D6131">
        <v>0</v>
      </c>
      <c r="E6131">
        <v>0</v>
      </c>
    </row>
    <row r="6132" spans="1:5">
      <c r="A6132" t="s">
        <v>6264</v>
      </c>
      <c r="B6132">
        <v>0</v>
      </c>
      <c r="D6132">
        <v>0</v>
      </c>
      <c r="E6132">
        <v>0</v>
      </c>
    </row>
    <row r="6133" spans="1:5">
      <c r="A6133" t="s">
        <v>6265</v>
      </c>
      <c r="B6133">
        <v>0</v>
      </c>
      <c r="D6133">
        <v>0</v>
      </c>
      <c r="E6133">
        <v>0</v>
      </c>
    </row>
    <row r="6134" spans="1:5">
      <c r="A6134" t="s">
        <v>6266</v>
      </c>
      <c r="B6134">
        <v>0</v>
      </c>
      <c r="D6134">
        <v>0</v>
      </c>
      <c r="E6134">
        <v>0</v>
      </c>
    </row>
    <row r="6135" spans="1:5">
      <c r="A6135" t="s">
        <v>6267</v>
      </c>
      <c r="B6135">
        <v>0</v>
      </c>
      <c r="D6135">
        <v>0</v>
      </c>
      <c r="E6135">
        <v>0</v>
      </c>
    </row>
    <row r="6136" spans="1:5">
      <c r="A6136" t="s">
        <v>6268</v>
      </c>
      <c r="B6136">
        <v>0</v>
      </c>
      <c r="D6136">
        <v>0</v>
      </c>
      <c r="E6136">
        <v>0</v>
      </c>
    </row>
    <row r="6137" spans="1:5">
      <c r="A6137" t="s">
        <v>6269</v>
      </c>
      <c r="B6137">
        <v>0</v>
      </c>
      <c r="D6137">
        <v>0</v>
      </c>
      <c r="E6137">
        <v>0</v>
      </c>
    </row>
    <row r="6138" spans="1:5">
      <c r="A6138" t="s">
        <v>6270</v>
      </c>
      <c r="B6138">
        <v>0</v>
      </c>
      <c r="D6138">
        <v>0</v>
      </c>
      <c r="E6138">
        <v>0</v>
      </c>
    </row>
    <row r="6139" spans="1:5">
      <c r="A6139" t="s">
        <v>6271</v>
      </c>
      <c r="B6139">
        <v>0</v>
      </c>
      <c r="D6139">
        <v>0</v>
      </c>
      <c r="E6139">
        <v>0</v>
      </c>
    </row>
    <row r="6140" spans="1:5">
      <c r="A6140" t="s">
        <v>6272</v>
      </c>
      <c r="B6140">
        <v>0</v>
      </c>
      <c r="D6140">
        <v>0</v>
      </c>
      <c r="E6140">
        <v>0</v>
      </c>
    </row>
    <row r="6141" spans="1:5">
      <c r="A6141" t="s">
        <v>6273</v>
      </c>
      <c r="B6141">
        <v>0</v>
      </c>
      <c r="D6141">
        <v>0</v>
      </c>
      <c r="E6141">
        <v>0</v>
      </c>
    </row>
    <row r="6142" spans="1:5">
      <c r="A6142" t="s">
        <v>6274</v>
      </c>
      <c r="B6142">
        <v>0</v>
      </c>
      <c r="D6142">
        <v>0</v>
      </c>
      <c r="E6142">
        <v>0</v>
      </c>
    </row>
    <row r="6143" spans="1:5">
      <c r="A6143" t="s">
        <v>6275</v>
      </c>
      <c r="B6143">
        <v>0</v>
      </c>
      <c r="D6143">
        <v>0</v>
      </c>
      <c r="E6143">
        <v>0</v>
      </c>
    </row>
    <row r="6144" spans="1:5">
      <c r="A6144" t="s">
        <v>6276</v>
      </c>
      <c r="B6144">
        <v>0</v>
      </c>
      <c r="D6144">
        <v>0</v>
      </c>
      <c r="E6144">
        <v>0</v>
      </c>
    </row>
    <row r="6145" spans="1:5">
      <c r="A6145" t="s">
        <v>6277</v>
      </c>
      <c r="B6145">
        <v>0</v>
      </c>
      <c r="D6145">
        <v>0</v>
      </c>
      <c r="E6145">
        <v>0</v>
      </c>
    </row>
    <row r="6146" spans="1:5">
      <c r="A6146" t="s">
        <v>6278</v>
      </c>
      <c r="B6146">
        <v>0</v>
      </c>
      <c r="D6146">
        <v>0</v>
      </c>
      <c r="E6146">
        <v>0</v>
      </c>
    </row>
    <row r="6147" spans="1:5">
      <c r="A6147" t="s">
        <v>6279</v>
      </c>
      <c r="B6147">
        <v>0</v>
      </c>
      <c r="D6147">
        <v>0</v>
      </c>
      <c r="E6147">
        <v>0</v>
      </c>
    </row>
    <row r="6148" spans="1:5">
      <c r="A6148" t="s">
        <v>6280</v>
      </c>
      <c r="B6148">
        <v>0</v>
      </c>
      <c r="D6148">
        <v>0</v>
      </c>
      <c r="E6148">
        <v>0</v>
      </c>
    </row>
    <row r="6149" spans="1:5">
      <c r="A6149" t="s">
        <v>6281</v>
      </c>
      <c r="B6149">
        <v>0</v>
      </c>
      <c r="D6149">
        <v>0</v>
      </c>
      <c r="E6149">
        <v>0</v>
      </c>
    </row>
    <row r="6150" spans="1:5">
      <c r="A6150" t="s">
        <v>6282</v>
      </c>
      <c r="B6150">
        <v>0</v>
      </c>
      <c r="D6150">
        <v>0</v>
      </c>
      <c r="E6150">
        <v>0</v>
      </c>
    </row>
    <row r="6151" spans="1:5">
      <c r="A6151" t="s">
        <v>6283</v>
      </c>
      <c r="B6151">
        <v>0</v>
      </c>
      <c r="D6151">
        <v>0</v>
      </c>
      <c r="E6151">
        <v>0</v>
      </c>
    </row>
    <row r="6152" spans="1:5">
      <c r="A6152" t="s">
        <v>6284</v>
      </c>
      <c r="B6152">
        <v>0</v>
      </c>
      <c r="D6152">
        <v>0</v>
      </c>
      <c r="E6152">
        <v>0</v>
      </c>
    </row>
    <row r="6153" spans="1:5">
      <c r="A6153" t="s">
        <v>6285</v>
      </c>
      <c r="B6153">
        <v>0</v>
      </c>
      <c r="D6153">
        <v>0</v>
      </c>
      <c r="E6153">
        <v>0</v>
      </c>
    </row>
    <row r="6154" spans="1:5">
      <c r="A6154" t="s">
        <v>6286</v>
      </c>
      <c r="B6154">
        <v>0</v>
      </c>
      <c r="D6154">
        <v>0</v>
      </c>
      <c r="E6154">
        <v>0</v>
      </c>
    </row>
    <row r="6155" spans="1:5">
      <c r="A6155" t="s">
        <v>6287</v>
      </c>
      <c r="B6155">
        <v>0</v>
      </c>
      <c r="D6155">
        <v>0</v>
      </c>
      <c r="E6155">
        <v>0</v>
      </c>
    </row>
    <row r="6156" spans="1:5">
      <c r="A6156" t="s">
        <v>6288</v>
      </c>
      <c r="B6156">
        <v>0</v>
      </c>
      <c r="D6156">
        <v>0</v>
      </c>
      <c r="E6156">
        <v>0</v>
      </c>
    </row>
    <row r="6157" spans="1:5">
      <c r="A6157" t="s">
        <v>6289</v>
      </c>
      <c r="B6157">
        <v>0</v>
      </c>
      <c r="D6157">
        <v>0</v>
      </c>
      <c r="E6157">
        <v>0</v>
      </c>
    </row>
    <row r="6158" spans="1:5">
      <c r="A6158" t="s">
        <v>6290</v>
      </c>
      <c r="B6158">
        <v>0</v>
      </c>
      <c r="D6158">
        <v>0</v>
      </c>
      <c r="E6158">
        <v>0</v>
      </c>
    </row>
    <row r="6159" spans="1:5">
      <c r="A6159" t="s">
        <v>6291</v>
      </c>
      <c r="B6159">
        <v>0</v>
      </c>
      <c r="D6159">
        <v>0</v>
      </c>
      <c r="E6159">
        <v>0</v>
      </c>
    </row>
    <row r="6160" spans="1:5">
      <c r="A6160" t="s">
        <v>6292</v>
      </c>
      <c r="B6160">
        <v>0</v>
      </c>
      <c r="D6160">
        <v>0</v>
      </c>
      <c r="E6160">
        <v>0</v>
      </c>
    </row>
    <row r="6161" spans="1:5">
      <c r="A6161" t="s">
        <v>6293</v>
      </c>
      <c r="B6161">
        <v>0</v>
      </c>
      <c r="D6161">
        <v>0</v>
      </c>
      <c r="E6161">
        <v>0</v>
      </c>
    </row>
    <row r="6162" spans="1:5">
      <c r="A6162" t="s">
        <v>6294</v>
      </c>
      <c r="B6162">
        <v>0</v>
      </c>
      <c r="D6162">
        <v>0</v>
      </c>
      <c r="E6162">
        <v>0</v>
      </c>
    </row>
    <row r="6163" spans="1:5">
      <c r="A6163" t="s">
        <v>6295</v>
      </c>
      <c r="B6163">
        <v>0</v>
      </c>
      <c r="D6163">
        <v>0</v>
      </c>
      <c r="E6163">
        <v>0</v>
      </c>
    </row>
    <row r="6164" spans="1:5">
      <c r="A6164" t="s">
        <v>6296</v>
      </c>
      <c r="B6164">
        <v>0</v>
      </c>
      <c r="D6164">
        <v>0</v>
      </c>
      <c r="E6164">
        <v>0</v>
      </c>
    </row>
    <row r="6165" spans="1:5">
      <c r="A6165" t="s">
        <v>6297</v>
      </c>
      <c r="B6165">
        <v>0</v>
      </c>
      <c r="D6165">
        <v>0</v>
      </c>
      <c r="E6165">
        <v>0</v>
      </c>
    </row>
    <row r="6166" spans="1:5">
      <c r="A6166" t="s">
        <v>6298</v>
      </c>
      <c r="B6166">
        <v>0</v>
      </c>
      <c r="D6166">
        <v>0</v>
      </c>
      <c r="E6166">
        <v>0</v>
      </c>
    </row>
    <row r="6167" spans="1:5">
      <c r="A6167" t="s">
        <v>6299</v>
      </c>
      <c r="B6167">
        <v>0</v>
      </c>
      <c r="D6167">
        <v>0</v>
      </c>
      <c r="E6167">
        <v>0</v>
      </c>
    </row>
    <row r="6168" spans="1:5">
      <c r="A6168" t="s">
        <v>6300</v>
      </c>
      <c r="B6168">
        <v>0</v>
      </c>
      <c r="D6168">
        <v>0</v>
      </c>
      <c r="E6168">
        <v>0</v>
      </c>
    </row>
    <row r="6169" spans="1:5">
      <c r="A6169" t="s">
        <v>6301</v>
      </c>
      <c r="B6169">
        <v>3</v>
      </c>
      <c r="C6169" t="s">
        <v>18</v>
      </c>
      <c r="D6169">
        <v>0</v>
      </c>
      <c r="E6169">
        <v>0.3333333333333333</v>
      </c>
    </row>
    <row r="6170" spans="1:5">
      <c r="A6170" t="s">
        <v>6302</v>
      </c>
      <c r="B6170">
        <v>0</v>
      </c>
      <c r="D6170">
        <v>0</v>
      </c>
      <c r="E6170">
        <v>0</v>
      </c>
    </row>
    <row r="6171" spans="1:5">
      <c r="A6171" t="s">
        <v>6303</v>
      </c>
      <c r="B6171">
        <v>0</v>
      </c>
      <c r="D6171">
        <v>0</v>
      </c>
      <c r="E6171">
        <v>0</v>
      </c>
    </row>
    <row r="6172" spans="1:5">
      <c r="A6172" t="s">
        <v>6304</v>
      </c>
      <c r="B6172">
        <v>0</v>
      </c>
      <c r="D6172">
        <v>0</v>
      </c>
      <c r="E6172">
        <v>0</v>
      </c>
    </row>
    <row r="6173" spans="1:5">
      <c r="A6173" t="s">
        <v>6305</v>
      </c>
      <c r="B6173">
        <v>0</v>
      </c>
      <c r="D6173">
        <v>0</v>
      </c>
      <c r="E6173">
        <v>0</v>
      </c>
    </row>
    <row r="6174" spans="1:5">
      <c r="A6174" t="s">
        <v>6306</v>
      </c>
      <c r="B6174">
        <v>0</v>
      </c>
      <c r="D6174">
        <v>0</v>
      </c>
      <c r="E6174">
        <v>0</v>
      </c>
    </row>
    <row r="6175" spans="1:5">
      <c r="A6175" t="s">
        <v>6307</v>
      </c>
      <c r="B6175">
        <v>3</v>
      </c>
      <c r="C6175" t="s">
        <v>18</v>
      </c>
      <c r="D6175">
        <v>0</v>
      </c>
      <c r="E6175">
        <v>0.3333333333333333</v>
      </c>
    </row>
    <row r="6176" spans="1:5">
      <c r="A6176" t="s">
        <v>6308</v>
      </c>
      <c r="B6176">
        <v>0</v>
      </c>
      <c r="D6176">
        <v>0</v>
      </c>
      <c r="E6176">
        <v>0</v>
      </c>
    </row>
    <row r="6177" spans="1:5">
      <c r="A6177" t="s">
        <v>6309</v>
      </c>
      <c r="B6177">
        <v>0</v>
      </c>
      <c r="D6177">
        <v>0</v>
      </c>
      <c r="E6177">
        <v>0</v>
      </c>
    </row>
    <row r="6178" spans="1:5">
      <c r="A6178" t="s">
        <v>6310</v>
      </c>
      <c r="B6178">
        <v>0</v>
      </c>
      <c r="D6178">
        <v>0</v>
      </c>
      <c r="E6178">
        <v>0</v>
      </c>
    </row>
    <row r="6179" spans="1:5">
      <c r="A6179" t="s">
        <v>6311</v>
      </c>
      <c r="B6179">
        <v>0</v>
      </c>
      <c r="D6179">
        <v>0</v>
      </c>
      <c r="E6179">
        <v>0</v>
      </c>
    </row>
    <row r="6180" spans="1:5">
      <c r="A6180" t="s">
        <v>6312</v>
      </c>
      <c r="B6180">
        <v>1</v>
      </c>
      <c r="D6180">
        <v>0</v>
      </c>
      <c r="E6180">
        <v>0</v>
      </c>
    </row>
    <row r="6181" spans="1:5">
      <c r="A6181" t="s">
        <v>6313</v>
      </c>
      <c r="B6181">
        <v>3</v>
      </c>
      <c r="C6181" t="s">
        <v>18</v>
      </c>
      <c r="D6181">
        <v>0</v>
      </c>
      <c r="E6181">
        <v>0.3333333333333333</v>
      </c>
    </row>
    <row r="6182" spans="1:5">
      <c r="A6182" t="s">
        <v>6314</v>
      </c>
      <c r="B6182">
        <v>0</v>
      </c>
      <c r="D6182">
        <v>0</v>
      </c>
      <c r="E6182">
        <v>0</v>
      </c>
    </row>
    <row r="6183" spans="1:5">
      <c r="A6183" t="s">
        <v>6315</v>
      </c>
      <c r="B6183">
        <v>0</v>
      </c>
      <c r="D6183">
        <v>0</v>
      </c>
      <c r="E6183">
        <v>0</v>
      </c>
    </row>
    <row r="6184" spans="1:5">
      <c r="A6184" t="s">
        <v>6316</v>
      </c>
      <c r="B6184">
        <v>0</v>
      </c>
      <c r="D6184">
        <v>0</v>
      </c>
      <c r="E6184">
        <v>0</v>
      </c>
    </row>
    <row r="6185" spans="1:5">
      <c r="A6185" t="s">
        <v>6317</v>
      </c>
      <c r="B6185">
        <v>0</v>
      </c>
      <c r="D6185">
        <v>0</v>
      </c>
      <c r="E6185">
        <v>0</v>
      </c>
    </row>
    <row r="6186" spans="1:5">
      <c r="A6186" t="s">
        <v>6318</v>
      </c>
      <c r="B6186">
        <v>0</v>
      </c>
      <c r="D6186">
        <v>0</v>
      </c>
      <c r="E6186">
        <v>0</v>
      </c>
    </row>
    <row r="6187" spans="1:5">
      <c r="A6187" t="s">
        <v>6319</v>
      </c>
      <c r="B6187">
        <v>0</v>
      </c>
      <c r="D6187">
        <v>0</v>
      </c>
      <c r="E6187">
        <v>0</v>
      </c>
    </row>
    <row r="6188" spans="1:5">
      <c r="A6188" t="s">
        <v>6320</v>
      </c>
      <c r="B6188">
        <v>0</v>
      </c>
      <c r="D6188">
        <v>0</v>
      </c>
      <c r="E6188">
        <v>0</v>
      </c>
    </row>
    <row r="6189" spans="1:5">
      <c r="A6189" t="s">
        <v>6321</v>
      </c>
      <c r="B6189">
        <v>0</v>
      </c>
      <c r="D6189">
        <v>0</v>
      </c>
      <c r="E6189">
        <v>0</v>
      </c>
    </row>
    <row r="6190" spans="1:5">
      <c r="A6190" t="s">
        <v>6322</v>
      </c>
      <c r="B6190">
        <v>0</v>
      </c>
      <c r="D6190">
        <v>0</v>
      </c>
      <c r="E6190">
        <v>0</v>
      </c>
    </row>
    <row r="6191" spans="1:5">
      <c r="A6191" t="s">
        <v>6323</v>
      </c>
      <c r="B6191">
        <v>0</v>
      </c>
      <c r="D6191">
        <v>0</v>
      </c>
      <c r="E6191">
        <v>0</v>
      </c>
    </row>
    <row r="6192" spans="1:5">
      <c r="A6192" t="s">
        <v>6324</v>
      </c>
      <c r="B6192">
        <v>0</v>
      </c>
      <c r="D6192">
        <v>0</v>
      </c>
      <c r="E6192">
        <v>0</v>
      </c>
    </row>
    <row r="6193" spans="1:5">
      <c r="A6193" t="s">
        <v>6325</v>
      </c>
      <c r="B6193">
        <v>0</v>
      </c>
      <c r="D6193">
        <v>0</v>
      </c>
      <c r="E6193">
        <v>0</v>
      </c>
    </row>
    <row r="6194" spans="1:5">
      <c r="A6194" t="s">
        <v>6326</v>
      </c>
      <c r="B6194">
        <v>0</v>
      </c>
      <c r="D6194">
        <v>0</v>
      </c>
      <c r="E6194">
        <v>0</v>
      </c>
    </row>
    <row r="6195" spans="1:5">
      <c r="A6195" t="s">
        <v>6327</v>
      </c>
      <c r="B6195">
        <v>0</v>
      </c>
      <c r="D6195">
        <v>0</v>
      </c>
      <c r="E6195">
        <v>0</v>
      </c>
    </row>
    <row r="6196" spans="1:5">
      <c r="A6196" t="s">
        <v>6328</v>
      </c>
      <c r="B6196">
        <v>0</v>
      </c>
      <c r="D6196">
        <v>0</v>
      </c>
      <c r="E6196">
        <v>0</v>
      </c>
    </row>
    <row r="6197" spans="1:5">
      <c r="A6197" t="s">
        <v>6329</v>
      </c>
      <c r="B6197">
        <v>0</v>
      </c>
      <c r="D6197">
        <v>0</v>
      </c>
      <c r="E6197">
        <v>0</v>
      </c>
    </row>
    <row r="6198" spans="1:5">
      <c r="A6198" t="s">
        <v>6330</v>
      </c>
      <c r="B6198">
        <v>0</v>
      </c>
      <c r="D6198">
        <v>0</v>
      </c>
      <c r="E6198">
        <v>0</v>
      </c>
    </row>
    <row r="6199" spans="1:5">
      <c r="A6199" t="s">
        <v>6331</v>
      </c>
      <c r="B6199">
        <v>0</v>
      </c>
      <c r="D6199">
        <v>0</v>
      </c>
      <c r="E6199">
        <v>0</v>
      </c>
    </row>
    <row r="6200" spans="1:5">
      <c r="A6200" t="s">
        <v>6332</v>
      </c>
      <c r="B6200">
        <v>0</v>
      </c>
      <c r="D6200">
        <v>0</v>
      </c>
      <c r="E6200">
        <v>0</v>
      </c>
    </row>
    <row r="6201" spans="1:5">
      <c r="A6201" t="s">
        <v>6333</v>
      </c>
      <c r="B6201">
        <v>0</v>
      </c>
      <c r="D6201">
        <v>0</v>
      </c>
      <c r="E6201">
        <v>0</v>
      </c>
    </row>
    <row r="6202" spans="1:5">
      <c r="A6202" t="s">
        <v>6334</v>
      </c>
      <c r="B6202">
        <v>0</v>
      </c>
      <c r="D6202">
        <v>0</v>
      </c>
      <c r="E6202">
        <v>0</v>
      </c>
    </row>
    <row r="6203" spans="1:5">
      <c r="A6203" t="s">
        <v>6335</v>
      </c>
      <c r="B6203">
        <v>0</v>
      </c>
      <c r="D6203">
        <v>0</v>
      </c>
      <c r="E6203">
        <v>0</v>
      </c>
    </row>
    <row r="6204" spans="1:5">
      <c r="A6204" t="s">
        <v>6336</v>
      </c>
      <c r="B6204">
        <v>0</v>
      </c>
      <c r="D6204">
        <v>0</v>
      </c>
      <c r="E6204">
        <v>0</v>
      </c>
    </row>
    <row r="6205" spans="1:5">
      <c r="A6205" t="s">
        <v>6337</v>
      </c>
      <c r="B6205">
        <v>0</v>
      </c>
      <c r="D6205">
        <v>0</v>
      </c>
      <c r="E6205">
        <v>0</v>
      </c>
    </row>
    <row r="6206" spans="1:5">
      <c r="A6206" t="s">
        <v>6338</v>
      </c>
      <c r="B6206">
        <v>0</v>
      </c>
      <c r="D6206">
        <v>0</v>
      </c>
      <c r="E6206">
        <v>0</v>
      </c>
    </row>
    <row r="6207" spans="1:5">
      <c r="A6207" t="s">
        <v>6339</v>
      </c>
      <c r="B6207">
        <v>4</v>
      </c>
      <c r="C6207" t="s">
        <v>18</v>
      </c>
      <c r="D6207">
        <v>0</v>
      </c>
      <c r="E6207">
        <v>0.75</v>
      </c>
    </row>
    <row r="6208" spans="1:5">
      <c r="A6208" t="s">
        <v>6340</v>
      </c>
      <c r="B6208">
        <v>0</v>
      </c>
      <c r="D6208">
        <v>0</v>
      </c>
      <c r="E6208">
        <v>0</v>
      </c>
    </row>
    <row r="6209" spans="1:5">
      <c r="A6209" t="s">
        <v>6341</v>
      </c>
      <c r="B6209">
        <v>0</v>
      </c>
      <c r="D6209">
        <v>0</v>
      </c>
      <c r="E6209">
        <v>0</v>
      </c>
    </row>
    <row r="6210" spans="1:5">
      <c r="A6210" t="s">
        <v>6342</v>
      </c>
      <c r="B6210">
        <v>0</v>
      </c>
      <c r="D6210">
        <v>0</v>
      </c>
      <c r="E6210">
        <v>0</v>
      </c>
    </row>
    <row r="6211" spans="1:5">
      <c r="A6211" t="s">
        <v>6343</v>
      </c>
      <c r="B6211">
        <v>0</v>
      </c>
      <c r="D6211">
        <v>0</v>
      </c>
      <c r="E6211">
        <v>0</v>
      </c>
    </row>
    <row r="6212" spans="1:5">
      <c r="A6212" t="s">
        <v>6344</v>
      </c>
      <c r="B6212">
        <v>0</v>
      </c>
      <c r="D6212">
        <v>0</v>
      </c>
      <c r="E6212">
        <v>0</v>
      </c>
    </row>
    <row r="6213" spans="1:5">
      <c r="A6213" t="s">
        <v>6345</v>
      </c>
      <c r="B6213">
        <v>0</v>
      </c>
      <c r="D6213">
        <v>0</v>
      </c>
      <c r="E6213">
        <v>0</v>
      </c>
    </row>
    <row r="6214" spans="1:5">
      <c r="A6214" t="s">
        <v>6346</v>
      </c>
      <c r="B6214">
        <v>1</v>
      </c>
      <c r="D6214">
        <v>0</v>
      </c>
      <c r="E6214">
        <v>0</v>
      </c>
    </row>
    <row r="6215" spans="1:5">
      <c r="A6215" t="s">
        <v>6347</v>
      </c>
      <c r="B6215">
        <v>1</v>
      </c>
      <c r="D6215">
        <v>0</v>
      </c>
      <c r="E6215">
        <v>0</v>
      </c>
    </row>
    <row r="6216" spans="1:5">
      <c r="A6216" t="s">
        <v>6348</v>
      </c>
      <c r="B6216">
        <v>24</v>
      </c>
      <c r="C6216" t="s">
        <v>23</v>
      </c>
      <c r="D6216">
        <v>0</v>
      </c>
      <c r="E6216">
        <v>0.9166666666666666</v>
      </c>
    </row>
    <row r="6217" spans="1:5">
      <c r="A6217" t="s">
        <v>6349</v>
      </c>
      <c r="B6217">
        <v>24</v>
      </c>
      <c r="C6217" t="s">
        <v>23</v>
      </c>
      <c r="D6217">
        <v>0</v>
      </c>
      <c r="E6217">
        <v>0.9166666666666666</v>
      </c>
    </row>
    <row r="6218" spans="1:5">
      <c r="A6218" t="s">
        <v>6350</v>
      </c>
      <c r="B6218">
        <v>27</v>
      </c>
      <c r="C6218" t="s">
        <v>23</v>
      </c>
      <c r="D6218">
        <v>0</v>
      </c>
      <c r="E6218">
        <v>1</v>
      </c>
    </row>
    <row r="6219" spans="1:5">
      <c r="A6219" t="s">
        <v>6351</v>
      </c>
      <c r="B6219">
        <v>3</v>
      </c>
      <c r="C6219" t="s">
        <v>23</v>
      </c>
      <c r="D6219">
        <v>0</v>
      </c>
      <c r="E6219">
        <v>0.3333333333333333</v>
      </c>
    </row>
    <row r="6220" spans="1:5">
      <c r="A6220" t="s">
        <v>6352</v>
      </c>
      <c r="B6220">
        <v>2</v>
      </c>
      <c r="C6220" t="s">
        <v>23</v>
      </c>
      <c r="D6220">
        <v>0</v>
      </c>
      <c r="E6220">
        <v>1</v>
      </c>
    </row>
    <row r="6221" spans="1:5">
      <c r="A6221" t="s">
        <v>6353</v>
      </c>
      <c r="B6221">
        <v>3</v>
      </c>
      <c r="C6221" t="s">
        <v>23</v>
      </c>
      <c r="D6221">
        <v>0</v>
      </c>
      <c r="E6221">
        <v>1</v>
      </c>
    </row>
    <row r="6222" spans="1:5">
      <c r="A6222" t="s">
        <v>6354</v>
      </c>
      <c r="B6222">
        <v>2</v>
      </c>
      <c r="C6222" t="s">
        <v>23</v>
      </c>
      <c r="D6222">
        <v>0</v>
      </c>
      <c r="E6222">
        <v>1</v>
      </c>
    </row>
    <row r="6223" spans="1:5">
      <c r="A6223" t="s">
        <v>6355</v>
      </c>
      <c r="B6223">
        <v>5</v>
      </c>
      <c r="C6223" t="s">
        <v>23</v>
      </c>
      <c r="D6223">
        <v>0</v>
      </c>
      <c r="E6223">
        <v>1</v>
      </c>
    </row>
    <row r="6224" spans="1:5">
      <c r="A6224" t="s">
        <v>6356</v>
      </c>
      <c r="B6224">
        <v>4</v>
      </c>
      <c r="C6224" t="s">
        <v>23</v>
      </c>
      <c r="D6224">
        <v>0</v>
      </c>
      <c r="E6224">
        <v>1</v>
      </c>
    </row>
    <row r="6225" spans="1:5">
      <c r="A6225" t="s">
        <v>6357</v>
      </c>
      <c r="B6225">
        <v>3</v>
      </c>
      <c r="C6225" t="s">
        <v>23</v>
      </c>
      <c r="D6225">
        <v>0</v>
      </c>
      <c r="E6225">
        <v>0.3333333333333333</v>
      </c>
    </row>
    <row r="6226" spans="1:5">
      <c r="A6226" t="s">
        <v>6358</v>
      </c>
      <c r="B6226">
        <v>2</v>
      </c>
      <c r="C6226" t="s">
        <v>23</v>
      </c>
      <c r="D6226">
        <v>0</v>
      </c>
      <c r="E6226">
        <v>0.5</v>
      </c>
    </row>
    <row r="6227" spans="1:5">
      <c r="A6227" t="s">
        <v>6359</v>
      </c>
      <c r="B6227">
        <v>0</v>
      </c>
      <c r="D6227">
        <v>0</v>
      </c>
      <c r="E6227">
        <v>0</v>
      </c>
    </row>
    <row r="6228" spans="1:5">
      <c r="A6228" t="s">
        <v>6360</v>
      </c>
      <c r="B6228">
        <v>0</v>
      </c>
      <c r="D6228">
        <v>0</v>
      </c>
      <c r="E6228">
        <v>0</v>
      </c>
    </row>
    <row r="6229" spans="1:5">
      <c r="A6229" t="s">
        <v>6361</v>
      </c>
      <c r="B6229">
        <v>0</v>
      </c>
      <c r="D6229">
        <v>0</v>
      </c>
      <c r="E6229">
        <v>0</v>
      </c>
    </row>
    <row r="6230" spans="1:5">
      <c r="A6230" t="s">
        <v>6362</v>
      </c>
      <c r="B6230">
        <v>0</v>
      </c>
      <c r="D6230">
        <v>0</v>
      </c>
      <c r="E6230">
        <v>0</v>
      </c>
    </row>
    <row r="6231" spans="1:5">
      <c r="A6231" t="s">
        <v>6363</v>
      </c>
      <c r="B6231">
        <v>3</v>
      </c>
      <c r="C6231" t="s">
        <v>23</v>
      </c>
      <c r="D6231">
        <v>0</v>
      </c>
      <c r="E6231">
        <v>1</v>
      </c>
    </row>
    <row r="6232" spans="1:5">
      <c r="A6232" t="s">
        <v>6364</v>
      </c>
      <c r="B6232">
        <v>2</v>
      </c>
      <c r="C6232" t="s">
        <v>23</v>
      </c>
      <c r="D6232">
        <v>0</v>
      </c>
      <c r="E6232">
        <v>1</v>
      </c>
    </row>
    <row r="6233" spans="1:5">
      <c r="A6233" t="s">
        <v>6365</v>
      </c>
      <c r="B6233">
        <v>0</v>
      </c>
      <c r="D6233">
        <v>0</v>
      </c>
      <c r="E6233">
        <v>0</v>
      </c>
    </row>
    <row r="6234" spans="1:5">
      <c r="A6234" t="s">
        <v>6366</v>
      </c>
      <c r="B6234">
        <v>1</v>
      </c>
      <c r="C6234" t="s">
        <v>23</v>
      </c>
      <c r="D6234">
        <v>0</v>
      </c>
      <c r="E6234">
        <v>1</v>
      </c>
    </row>
    <row r="6235" spans="1:5">
      <c r="A6235" t="s">
        <v>6367</v>
      </c>
      <c r="B6235">
        <v>0</v>
      </c>
      <c r="D6235">
        <v>0</v>
      </c>
      <c r="E6235">
        <v>0</v>
      </c>
    </row>
    <row r="6236" spans="1:5">
      <c r="A6236" t="s">
        <v>6368</v>
      </c>
      <c r="B6236">
        <v>0</v>
      </c>
      <c r="D6236">
        <v>0</v>
      </c>
      <c r="E6236">
        <v>0</v>
      </c>
    </row>
    <row r="6237" spans="1:5">
      <c r="A6237" t="s">
        <v>6369</v>
      </c>
      <c r="B6237">
        <v>0</v>
      </c>
      <c r="D6237">
        <v>0</v>
      </c>
      <c r="E6237">
        <v>0</v>
      </c>
    </row>
    <row r="6238" spans="1:5">
      <c r="A6238" t="s">
        <v>6370</v>
      </c>
      <c r="B6238">
        <v>0</v>
      </c>
      <c r="D6238">
        <v>0</v>
      </c>
      <c r="E6238">
        <v>0</v>
      </c>
    </row>
    <row r="6239" spans="1:5">
      <c r="A6239" t="s">
        <v>6371</v>
      </c>
      <c r="B6239">
        <v>0</v>
      </c>
      <c r="D6239">
        <v>0</v>
      </c>
      <c r="E6239">
        <v>0</v>
      </c>
    </row>
    <row r="6240" spans="1:5">
      <c r="A6240" t="s">
        <v>6372</v>
      </c>
      <c r="B6240">
        <v>0</v>
      </c>
      <c r="D6240">
        <v>0</v>
      </c>
      <c r="E6240">
        <v>0</v>
      </c>
    </row>
    <row r="6241" spans="1:5">
      <c r="A6241" t="s">
        <v>6373</v>
      </c>
      <c r="B6241">
        <v>0</v>
      </c>
      <c r="D6241">
        <v>0</v>
      </c>
      <c r="E6241">
        <v>0</v>
      </c>
    </row>
    <row r="6242" spans="1:5">
      <c r="A6242" t="s">
        <v>6374</v>
      </c>
      <c r="B6242">
        <v>0</v>
      </c>
      <c r="D6242">
        <v>0</v>
      </c>
      <c r="E6242">
        <v>0</v>
      </c>
    </row>
    <row r="6243" spans="1:5">
      <c r="A6243" t="s">
        <v>6375</v>
      </c>
      <c r="B6243">
        <v>0</v>
      </c>
      <c r="D6243">
        <v>0</v>
      </c>
      <c r="E6243">
        <v>0</v>
      </c>
    </row>
    <row r="6244" spans="1:5">
      <c r="A6244" t="s">
        <v>6376</v>
      </c>
      <c r="B6244">
        <v>0</v>
      </c>
      <c r="D6244">
        <v>0</v>
      </c>
      <c r="E6244">
        <v>0</v>
      </c>
    </row>
    <row r="6245" spans="1:5">
      <c r="A6245" t="s">
        <v>6377</v>
      </c>
      <c r="B6245">
        <v>1</v>
      </c>
      <c r="D6245">
        <v>0</v>
      </c>
      <c r="E6245">
        <v>0</v>
      </c>
    </row>
    <row r="6246" spans="1:5">
      <c r="A6246" t="s">
        <v>6378</v>
      </c>
      <c r="B6246">
        <v>1</v>
      </c>
      <c r="D6246">
        <v>0</v>
      </c>
      <c r="E6246">
        <v>0</v>
      </c>
    </row>
    <row r="6247" spans="1:5">
      <c r="A6247" t="s">
        <v>6379</v>
      </c>
      <c r="B6247">
        <v>1</v>
      </c>
      <c r="D6247">
        <v>0</v>
      </c>
      <c r="E6247">
        <v>0</v>
      </c>
    </row>
    <row r="6248" spans="1:5">
      <c r="A6248" t="s">
        <v>6380</v>
      </c>
      <c r="B6248">
        <v>1</v>
      </c>
      <c r="D6248">
        <v>0</v>
      </c>
      <c r="E6248">
        <v>0</v>
      </c>
    </row>
    <row r="6249" spans="1:5">
      <c r="A6249" t="s">
        <v>6381</v>
      </c>
      <c r="B6249">
        <v>1</v>
      </c>
      <c r="D6249">
        <v>0</v>
      </c>
      <c r="E6249">
        <v>0</v>
      </c>
    </row>
    <row r="6250" spans="1:5">
      <c r="A6250" t="s">
        <v>6382</v>
      </c>
      <c r="B6250">
        <v>1</v>
      </c>
      <c r="D6250">
        <v>0</v>
      </c>
      <c r="E6250">
        <v>0</v>
      </c>
    </row>
    <row r="6251" spans="1:5">
      <c r="A6251" t="s">
        <v>6383</v>
      </c>
      <c r="B6251">
        <v>1</v>
      </c>
      <c r="D6251">
        <v>0</v>
      </c>
      <c r="E6251">
        <v>0</v>
      </c>
    </row>
    <row r="6252" spans="1:5">
      <c r="A6252" t="s">
        <v>6384</v>
      </c>
      <c r="B6252">
        <v>1</v>
      </c>
      <c r="D6252">
        <v>0</v>
      </c>
      <c r="E6252">
        <v>0</v>
      </c>
    </row>
    <row r="6253" spans="1:5">
      <c r="A6253" t="s">
        <v>6385</v>
      </c>
      <c r="B6253">
        <v>1</v>
      </c>
      <c r="D6253">
        <v>0</v>
      </c>
      <c r="E6253">
        <v>0</v>
      </c>
    </row>
    <row r="6254" spans="1:5">
      <c r="A6254" t="s">
        <v>6386</v>
      </c>
      <c r="B6254">
        <v>1</v>
      </c>
      <c r="D6254">
        <v>0</v>
      </c>
      <c r="E6254">
        <v>0</v>
      </c>
    </row>
    <row r="6255" spans="1:5">
      <c r="A6255" t="s">
        <v>6387</v>
      </c>
      <c r="B6255">
        <v>1</v>
      </c>
      <c r="D6255">
        <v>0</v>
      </c>
      <c r="E6255">
        <v>0</v>
      </c>
    </row>
    <row r="6256" spans="1:5">
      <c r="A6256" t="s">
        <v>6388</v>
      </c>
      <c r="B6256">
        <v>1</v>
      </c>
      <c r="D6256">
        <v>0</v>
      </c>
      <c r="E6256">
        <v>0</v>
      </c>
    </row>
    <row r="6257" spans="1:5">
      <c r="A6257" t="s">
        <v>6389</v>
      </c>
      <c r="B6257">
        <v>1</v>
      </c>
      <c r="D6257">
        <v>0</v>
      </c>
      <c r="E6257">
        <v>0</v>
      </c>
    </row>
    <row r="6258" spans="1:5">
      <c r="A6258" t="s">
        <v>6390</v>
      </c>
      <c r="B6258">
        <v>1</v>
      </c>
      <c r="D6258">
        <v>0</v>
      </c>
      <c r="E6258">
        <v>0</v>
      </c>
    </row>
    <row r="6259" spans="1:5">
      <c r="A6259" t="s">
        <v>6391</v>
      </c>
      <c r="B6259">
        <v>0</v>
      </c>
      <c r="D6259">
        <v>0</v>
      </c>
      <c r="E6259">
        <v>0</v>
      </c>
    </row>
    <row r="6260" spans="1:5">
      <c r="A6260" t="s">
        <v>6392</v>
      </c>
      <c r="B6260">
        <v>0</v>
      </c>
      <c r="D6260">
        <v>0</v>
      </c>
      <c r="E6260">
        <v>0</v>
      </c>
    </row>
    <row r="6261" spans="1:5">
      <c r="A6261" t="s">
        <v>6393</v>
      </c>
      <c r="B6261">
        <v>0</v>
      </c>
      <c r="D6261">
        <v>0</v>
      </c>
      <c r="E6261">
        <v>0</v>
      </c>
    </row>
    <row r="6262" spans="1:5">
      <c r="A6262" t="s">
        <v>6394</v>
      </c>
      <c r="B6262">
        <v>0</v>
      </c>
      <c r="D6262">
        <v>0</v>
      </c>
      <c r="E6262">
        <v>0</v>
      </c>
    </row>
    <row r="6263" spans="1:5">
      <c r="A6263" t="s">
        <v>6395</v>
      </c>
      <c r="B6263">
        <v>0</v>
      </c>
      <c r="D6263">
        <v>0</v>
      </c>
      <c r="E6263">
        <v>0</v>
      </c>
    </row>
    <row r="6264" spans="1:5">
      <c r="A6264" t="s">
        <v>6396</v>
      </c>
      <c r="B6264">
        <v>0</v>
      </c>
      <c r="D6264">
        <v>0</v>
      </c>
      <c r="E6264">
        <v>0</v>
      </c>
    </row>
    <row r="6265" spans="1:5">
      <c r="A6265" t="s">
        <v>6397</v>
      </c>
      <c r="B6265">
        <v>0</v>
      </c>
      <c r="D6265">
        <v>0</v>
      </c>
      <c r="E6265">
        <v>0</v>
      </c>
    </row>
    <row r="6266" spans="1:5">
      <c r="A6266" t="s">
        <v>6398</v>
      </c>
      <c r="B6266">
        <v>0</v>
      </c>
      <c r="D6266">
        <v>0</v>
      </c>
      <c r="E6266">
        <v>0</v>
      </c>
    </row>
    <row r="6267" spans="1:5">
      <c r="A6267" t="s">
        <v>6399</v>
      </c>
      <c r="B6267">
        <v>0</v>
      </c>
      <c r="D6267">
        <v>0</v>
      </c>
      <c r="E6267">
        <v>0</v>
      </c>
    </row>
    <row r="6268" spans="1:5">
      <c r="A6268" t="s">
        <v>6400</v>
      </c>
      <c r="B6268">
        <v>0</v>
      </c>
      <c r="D6268">
        <v>0</v>
      </c>
      <c r="E6268">
        <v>0</v>
      </c>
    </row>
    <row r="6269" spans="1:5">
      <c r="A6269" t="s">
        <v>6401</v>
      </c>
      <c r="B6269">
        <v>17</v>
      </c>
      <c r="C6269" t="s">
        <v>16</v>
      </c>
      <c r="D6269">
        <v>0</v>
      </c>
      <c r="E6269">
        <v>0.7058823529411765</v>
      </c>
    </row>
    <row r="6270" spans="1:5">
      <c r="A6270" t="s">
        <v>6402</v>
      </c>
      <c r="B6270">
        <v>16</v>
      </c>
      <c r="C6270" t="s">
        <v>16</v>
      </c>
      <c r="D6270">
        <v>0</v>
      </c>
      <c r="E6270">
        <v>0.5625</v>
      </c>
    </row>
    <row r="6271" spans="1:5">
      <c r="A6271" t="s">
        <v>6403</v>
      </c>
      <c r="B6271">
        <v>18</v>
      </c>
      <c r="C6271" t="s">
        <v>7061</v>
      </c>
      <c r="D6271">
        <v>0</v>
      </c>
      <c r="E6271">
        <v>0.3888888888888889</v>
      </c>
    </row>
    <row r="6272" spans="1:5">
      <c r="A6272" t="s">
        <v>6404</v>
      </c>
      <c r="B6272">
        <v>0</v>
      </c>
      <c r="D6272">
        <v>0</v>
      </c>
      <c r="E6272">
        <v>0</v>
      </c>
    </row>
    <row r="6273" spans="1:5">
      <c r="A6273" t="s">
        <v>6405</v>
      </c>
      <c r="B6273">
        <v>0</v>
      </c>
      <c r="D6273">
        <v>0</v>
      </c>
      <c r="E6273">
        <v>0</v>
      </c>
    </row>
    <row r="6274" spans="1:5">
      <c r="A6274" t="s">
        <v>6406</v>
      </c>
      <c r="B6274">
        <v>0</v>
      </c>
      <c r="D6274">
        <v>0</v>
      </c>
      <c r="E6274">
        <v>0</v>
      </c>
    </row>
    <row r="6275" spans="1:5">
      <c r="A6275" t="s">
        <v>6407</v>
      </c>
      <c r="B6275">
        <v>0</v>
      </c>
      <c r="D6275">
        <v>0</v>
      </c>
      <c r="E6275">
        <v>0</v>
      </c>
    </row>
    <row r="6276" spans="1:5">
      <c r="A6276" t="s">
        <v>6408</v>
      </c>
      <c r="B6276">
        <v>1</v>
      </c>
      <c r="D6276">
        <v>0</v>
      </c>
      <c r="E6276">
        <v>0</v>
      </c>
    </row>
    <row r="6277" spans="1:5">
      <c r="A6277" t="s">
        <v>6409</v>
      </c>
      <c r="B6277">
        <v>1</v>
      </c>
      <c r="D6277">
        <v>0</v>
      </c>
      <c r="E6277">
        <v>0</v>
      </c>
    </row>
    <row r="6278" spans="1:5">
      <c r="A6278" t="s">
        <v>6410</v>
      </c>
      <c r="B6278">
        <v>0</v>
      </c>
      <c r="D6278">
        <v>0</v>
      </c>
      <c r="E6278">
        <v>0</v>
      </c>
    </row>
    <row r="6279" spans="1:5">
      <c r="A6279" t="s">
        <v>6411</v>
      </c>
      <c r="B6279">
        <v>0</v>
      </c>
      <c r="D6279">
        <v>0</v>
      </c>
      <c r="E6279">
        <v>0</v>
      </c>
    </row>
    <row r="6280" spans="1:5">
      <c r="A6280" t="s">
        <v>6412</v>
      </c>
      <c r="B6280">
        <v>1</v>
      </c>
      <c r="D6280">
        <v>0</v>
      </c>
      <c r="E6280">
        <v>0</v>
      </c>
    </row>
    <row r="6281" spans="1:5">
      <c r="A6281" t="s">
        <v>6413</v>
      </c>
      <c r="B6281">
        <v>1</v>
      </c>
      <c r="D6281">
        <v>0</v>
      </c>
      <c r="E6281">
        <v>0</v>
      </c>
    </row>
    <row r="6282" spans="1:5">
      <c r="A6282" t="s">
        <v>6414</v>
      </c>
      <c r="B6282">
        <v>1</v>
      </c>
      <c r="D6282">
        <v>0</v>
      </c>
      <c r="E6282">
        <v>0</v>
      </c>
    </row>
    <row r="6283" spans="1:5">
      <c r="A6283" t="s">
        <v>6415</v>
      </c>
      <c r="B6283">
        <v>1</v>
      </c>
      <c r="D6283">
        <v>0</v>
      </c>
      <c r="E6283">
        <v>0</v>
      </c>
    </row>
    <row r="6284" spans="1:5">
      <c r="A6284" t="s">
        <v>6416</v>
      </c>
      <c r="B6284">
        <v>0</v>
      </c>
      <c r="D6284">
        <v>0</v>
      </c>
      <c r="E6284">
        <v>0</v>
      </c>
    </row>
    <row r="6285" spans="1:5">
      <c r="A6285" t="s">
        <v>6417</v>
      </c>
      <c r="B6285">
        <v>0</v>
      </c>
      <c r="D6285">
        <v>0</v>
      </c>
      <c r="E6285">
        <v>0</v>
      </c>
    </row>
    <row r="6286" spans="1:5">
      <c r="A6286" t="s">
        <v>6418</v>
      </c>
      <c r="B6286">
        <v>0</v>
      </c>
      <c r="D6286">
        <v>0</v>
      </c>
      <c r="E6286">
        <v>0</v>
      </c>
    </row>
    <row r="6287" spans="1:5">
      <c r="A6287" t="s">
        <v>6419</v>
      </c>
      <c r="B6287">
        <v>0</v>
      </c>
      <c r="D6287">
        <v>0</v>
      </c>
      <c r="E6287">
        <v>0</v>
      </c>
    </row>
    <row r="6288" spans="1:5">
      <c r="A6288" t="s">
        <v>6420</v>
      </c>
      <c r="B6288">
        <v>0</v>
      </c>
      <c r="D6288">
        <v>0</v>
      </c>
      <c r="E6288">
        <v>0</v>
      </c>
    </row>
    <row r="6289" spans="1:5">
      <c r="A6289" t="s">
        <v>6421</v>
      </c>
      <c r="B6289">
        <v>0</v>
      </c>
      <c r="D6289">
        <v>0</v>
      </c>
      <c r="E6289">
        <v>0</v>
      </c>
    </row>
    <row r="6290" spans="1:5">
      <c r="A6290" t="s">
        <v>6422</v>
      </c>
      <c r="B6290">
        <v>0</v>
      </c>
      <c r="D6290">
        <v>0</v>
      </c>
      <c r="E6290">
        <v>0</v>
      </c>
    </row>
    <row r="6291" spans="1:5">
      <c r="A6291" t="s">
        <v>6423</v>
      </c>
      <c r="B6291">
        <v>0</v>
      </c>
      <c r="D6291">
        <v>0</v>
      </c>
      <c r="E6291">
        <v>0</v>
      </c>
    </row>
    <row r="6292" spans="1:5">
      <c r="A6292" t="s">
        <v>6424</v>
      </c>
      <c r="B6292">
        <v>0</v>
      </c>
      <c r="D6292">
        <v>0</v>
      </c>
      <c r="E6292">
        <v>0</v>
      </c>
    </row>
    <row r="6293" spans="1:5">
      <c r="A6293" t="s">
        <v>6425</v>
      </c>
      <c r="B6293">
        <v>0</v>
      </c>
      <c r="D6293">
        <v>0</v>
      </c>
      <c r="E6293">
        <v>0</v>
      </c>
    </row>
    <row r="6294" spans="1:5">
      <c r="A6294" t="s">
        <v>6426</v>
      </c>
      <c r="B6294">
        <v>0</v>
      </c>
      <c r="D6294">
        <v>0</v>
      </c>
      <c r="E6294">
        <v>0</v>
      </c>
    </row>
    <row r="6295" spans="1:5">
      <c r="A6295" t="s">
        <v>6427</v>
      </c>
      <c r="B6295">
        <v>0</v>
      </c>
      <c r="D6295">
        <v>0</v>
      </c>
      <c r="E6295">
        <v>0</v>
      </c>
    </row>
    <row r="6296" spans="1:5">
      <c r="A6296" t="s">
        <v>6428</v>
      </c>
      <c r="B6296">
        <v>0</v>
      </c>
      <c r="D6296">
        <v>0</v>
      </c>
      <c r="E6296">
        <v>0</v>
      </c>
    </row>
    <row r="6297" spans="1:5">
      <c r="A6297" t="s">
        <v>6429</v>
      </c>
      <c r="B6297">
        <v>0</v>
      </c>
      <c r="D6297">
        <v>0</v>
      </c>
      <c r="E6297">
        <v>0</v>
      </c>
    </row>
    <row r="6298" spans="1:5">
      <c r="A6298" t="s">
        <v>6430</v>
      </c>
      <c r="B6298">
        <v>0</v>
      </c>
      <c r="D6298">
        <v>0</v>
      </c>
      <c r="E6298">
        <v>0</v>
      </c>
    </row>
    <row r="6299" spans="1:5">
      <c r="A6299" t="s">
        <v>6431</v>
      </c>
      <c r="B6299">
        <v>0</v>
      </c>
      <c r="D6299">
        <v>0</v>
      </c>
      <c r="E6299">
        <v>0</v>
      </c>
    </row>
    <row r="6300" spans="1:5">
      <c r="A6300" t="s">
        <v>6432</v>
      </c>
      <c r="B6300">
        <v>0</v>
      </c>
      <c r="D6300">
        <v>0</v>
      </c>
      <c r="E6300">
        <v>0</v>
      </c>
    </row>
    <row r="6301" spans="1:5">
      <c r="A6301" t="s">
        <v>6433</v>
      </c>
      <c r="B6301">
        <v>0</v>
      </c>
      <c r="D6301">
        <v>0</v>
      </c>
      <c r="E6301">
        <v>0</v>
      </c>
    </row>
    <row r="6302" spans="1:5">
      <c r="A6302" t="s">
        <v>6434</v>
      </c>
      <c r="B6302">
        <v>0</v>
      </c>
      <c r="D6302">
        <v>0</v>
      </c>
      <c r="E6302">
        <v>0</v>
      </c>
    </row>
    <row r="6303" spans="1:5">
      <c r="A6303" t="s">
        <v>6435</v>
      </c>
      <c r="B6303">
        <v>0</v>
      </c>
      <c r="D6303">
        <v>0</v>
      </c>
      <c r="E6303">
        <v>0</v>
      </c>
    </row>
    <row r="6304" spans="1:5">
      <c r="A6304" t="s">
        <v>6436</v>
      </c>
      <c r="B6304">
        <v>0</v>
      </c>
      <c r="D6304">
        <v>0</v>
      </c>
      <c r="E6304">
        <v>0</v>
      </c>
    </row>
    <row r="6305" spans="1:5">
      <c r="A6305" t="s">
        <v>6437</v>
      </c>
      <c r="B6305">
        <v>0</v>
      </c>
      <c r="D6305">
        <v>0</v>
      </c>
      <c r="E6305">
        <v>0</v>
      </c>
    </row>
    <row r="6306" spans="1:5">
      <c r="A6306" t="s">
        <v>6438</v>
      </c>
      <c r="B6306">
        <v>0</v>
      </c>
      <c r="D6306">
        <v>0</v>
      </c>
      <c r="E6306">
        <v>0</v>
      </c>
    </row>
    <row r="6307" spans="1:5">
      <c r="A6307" t="s">
        <v>6439</v>
      </c>
      <c r="B6307">
        <v>0</v>
      </c>
      <c r="D6307">
        <v>0</v>
      </c>
      <c r="E6307">
        <v>0</v>
      </c>
    </row>
    <row r="6308" spans="1:5">
      <c r="A6308" t="s">
        <v>6440</v>
      </c>
      <c r="B6308">
        <v>0</v>
      </c>
      <c r="D6308">
        <v>0</v>
      </c>
      <c r="E6308">
        <v>0</v>
      </c>
    </row>
    <row r="6309" spans="1:5">
      <c r="A6309" t="s">
        <v>6441</v>
      </c>
      <c r="B6309">
        <v>0</v>
      </c>
      <c r="D6309">
        <v>0</v>
      </c>
      <c r="E6309">
        <v>0</v>
      </c>
    </row>
    <row r="6310" spans="1:5">
      <c r="A6310" t="s">
        <v>6442</v>
      </c>
      <c r="B6310">
        <v>0</v>
      </c>
      <c r="D6310">
        <v>0</v>
      </c>
      <c r="E6310">
        <v>0</v>
      </c>
    </row>
    <row r="6311" spans="1:5">
      <c r="A6311" t="s">
        <v>6443</v>
      </c>
      <c r="B6311">
        <v>0</v>
      </c>
      <c r="D6311">
        <v>0</v>
      </c>
      <c r="E6311">
        <v>0</v>
      </c>
    </row>
    <row r="6312" spans="1:5">
      <c r="A6312" t="s">
        <v>6444</v>
      </c>
      <c r="B6312">
        <v>0</v>
      </c>
      <c r="D6312">
        <v>0</v>
      </c>
      <c r="E6312">
        <v>0</v>
      </c>
    </row>
    <row r="6313" spans="1:5">
      <c r="A6313" t="s">
        <v>6445</v>
      </c>
      <c r="B6313">
        <v>4</v>
      </c>
      <c r="C6313" t="s">
        <v>23</v>
      </c>
      <c r="D6313">
        <v>0</v>
      </c>
      <c r="E6313">
        <v>0.75</v>
      </c>
    </row>
    <row r="6314" spans="1:5">
      <c r="A6314" t="s">
        <v>6446</v>
      </c>
      <c r="B6314">
        <v>2</v>
      </c>
      <c r="C6314" t="s">
        <v>23</v>
      </c>
      <c r="D6314">
        <v>0</v>
      </c>
      <c r="E6314">
        <v>1</v>
      </c>
    </row>
    <row r="6315" spans="1:5">
      <c r="A6315" t="s">
        <v>6447</v>
      </c>
      <c r="B6315">
        <v>0</v>
      </c>
      <c r="D6315">
        <v>0</v>
      </c>
      <c r="E6315">
        <v>0</v>
      </c>
    </row>
    <row r="6316" spans="1:5">
      <c r="A6316" t="s">
        <v>6448</v>
      </c>
      <c r="B6316">
        <v>0</v>
      </c>
      <c r="D6316">
        <v>0</v>
      </c>
      <c r="E6316">
        <v>0</v>
      </c>
    </row>
    <row r="6317" spans="1:5">
      <c r="A6317" t="s">
        <v>6449</v>
      </c>
      <c r="B6317">
        <v>0</v>
      </c>
      <c r="D6317">
        <v>0</v>
      </c>
      <c r="E6317">
        <v>0</v>
      </c>
    </row>
    <row r="6318" spans="1:5">
      <c r="A6318" t="s">
        <v>6450</v>
      </c>
      <c r="B6318">
        <v>0</v>
      </c>
      <c r="D6318">
        <v>0</v>
      </c>
      <c r="E6318">
        <v>0</v>
      </c>
    </row>
    <row r="6319" spans="1:5">
      <c r="A6319" t="s">
        <v>6451</v>
      </c>
      <c r="B6319">
        <v>3</v>
      </c>
      <c r="C6319" t="s">
        <v>23</v>
      </c>
      <c r="D6319">
        <v>0</v>
      </c>
      <c r="E6319">
        <v>1</v>
      </c>
    </row>
    <row r="6320" spans="1:5">
      <c r="A6320" t="s">
        <v>6452</v>
      </c>
      <c r="B6320">
        <v>2</v>
      </c>
      <c r="C6320" t="s">
        <v>23</v>
      </c>
      <c r="D6320">
        <v>0</v>
      </c>
      <c r="E6320">
        <v>1</v>
      </c>
    </row>
    <row r="6321" spans="1:5">
      <c r="A6321" t="s">
        <v>6453</v>
      </c>
      <c r="B6321">
        <v>0</v>
      </c>
      <c r="D6321">
        <v>0</v>
      </c>
      <c r="E6321">
        <v>0</v>
      </c>
    </row>
    <row r="6322" spans="1:5">
      <c r="A6322" t="s">
        <v>6454</v>
      </c>
      <c r="B6322">
        <v>1</v>
      </c>
      <c r="C6322" t="s">
        <v>23</v>
      </c>
      <c r="D6322">
        <v>0</v>
      </c>
      <c r="E6322">
        <v>1</v>
      </c>
    </row>
    <row r="6323" spans="1:5">
      <c r="A6323" t="s">
        <v>6455</v>
      </c>
      <c r="B6323">
        <v>1</v>
      </c>
      <c r="D6323">
        <v>0</v>
      </c>
      <c r="E6323">
        <v>0</v>
      </c>
    </row>
    <row r="6324" spans="1:5">
      <c r="A6324" t="s">
        <v>6456</v>
      </c>
      <c r="B6324">
        <v>0</v>
      </c>
      <c r="D6324">
        <v>0</v>
      </c>
      <c r="E6324">
        <v>0</v>
      </c>
    </row>
    <row r="6325" spans="1:5">
      <c r="A6325" t="s">
        <v>6457</v>
      </c>
      <c r="B6325">
        <v>0</v>
      </c>
      <c r="D6325">
        <v>0</v>
      </c>
      <c r="E6325">
        <v>0</v>
      </c>
    </row>
    <row r="6326" spans="1:5">
      <c r="A6326" t="s">
        <v>6458</v>
      </c>
      <c r="B6326">
        <v>0</v>
      </c>
      <c r="D6326">
        <v>0</v>
      </c>
      <c r="E6326">
        <v>0</v>
      </c>
    </row>
    <row r="6327" spans="1:5">
      <c r="A6327" t="s">
        <v>6459</v>
      </c>
      <c r="B6327">
        <v>0</v>
      </c>
      <c r="D6327">
        <v>0</v>
      </c>
      <c r="E6327">
        <v>0</v>
      </c>
    </row>
    <row r="6328" spans="1:5">
      <c r="A6328" t="s">
        <v>6460</v>
      </c>
      <c r="B6328">
        <v>0</v>
      </c>
      <c r="D6328">
        <v>0</v>
      </c>
      <c r="E6328">
        <v>0</v>
      </c>
    </row>
    <row r="6329" spans="1:5">
      <c r="A6329" t="s">
        <v>6461</v>
      </c>
      <c r="B6329">
        <v>0</v>
      </c>
      <c r="D6329">
        <v>0</v>
      </c>
      <c r="E6329">
        <v>0</v>
      </c>
    </row>
    <row r="6330" spans="1:5">
      <c r="A6330" t="s">
        <v>6462</v>
      </c>
      <c r="B6330">
        <v>0</v>
      </c>
      <c r="D6330">
        <v>0</v>
      </c>
      <c r="E6330">
        <v>0</v>
      </c>
    </row>
    <row r="6331" spans="1:5">
      <c r="A6331" t="s">
        <v>6463</v>
      </c>
      <c r="B6331">
        <v>0</v>
      </c>
      <c r="D6331">
        <v>0</v>
      </c>
      <c r="E6331">
        <v>0</v>
      </c>
    </row>
    <row r="6332" spans="1:5">
      <c r="A6332" t="s">
        <v>6464</v>
      </c>
      <c r="B6332">
        <v>1</v>
      </c>
      <c r="D6332">
        <v>0</v>
      </c>
      <c r="E6332">
        <v>0</v>
      </c>
    </row>
    <row r="6333" spans="1:5">
      <c r="A6333" t="s">
        <v>6465</v>
      </c>
      <c r="B6333">
        <v>1</v>
      </c>
      <c r="D6333">
        <v>0</v>
      </c>
      <c r="E6333">
        <v>0</v>
      </c>
    </row>
    <row r="6334" spans="1:5">
      <c r="A6334" t="s">
        <v>6466</v>
      </c>
      <c r="B6334">
        <v>0</v>
      </c>
      <c r="D6334">
        <v>0</v>
      </c>
      <c r="E6334">
        <v>0</v>
      </c>
    </row>
    <row r="6335" spans="1:5">
      <c r="A6335" t="s">
        <v>6467</v>
      </c>
      <c r="B6335">
        <v>0</v>
      </c>
      <c r="D6335">
        <v>0</v>
      </c>
      <c r="E6335">
        <v>0</v>
      </c>
    </row>
    <row r="6336" spans="1:5">
      <c r="A6336" t="s">
        <v>6468</v>
      </c>
      <c r="B6336">
        <v>0</v>
      </c>
      <c r="D6336">
        <v>0</v>
      </c>
      <c r="E6336">
        <v>0</v>
      </c>
    </row>
    <row r="6337" spans="1:5">
      <c r="A6337" t="s">
        <v>6469</v>
      </c>
      <c r="B6337">
        <v>0</v>
      </c>
      <c r="D6337">
        <v>0</v>
      </c>
      <c r="E6337">
        <v>0</v>
      </c>
    </row>
    <row r="6338" spans="1:5">
      <c r="A6338" t="s">
        <v>6470</v>
      </c>
      <c r="B6338">
        <v>0</v>
      </c>
      <c r="D6338">
        <v>0</v>
      </c>
      <c r="E6338">
        <v>0</v>
      </c>
    </row>
    <row r="6339" spans="1:5">
      <c r="A6339" t="s">
        <v>6471</v>
      </c>
      <c r="B6339">
        <v>0</v>
      </c>
      <c r="D6339">
        <v>0</v>
      </c>
      <c r="E6339">
        <v>0</v>
      </c>
    </row>
    <row r="6340" spans="1:5">
      <c r="A6340" t="s">
        <v>6472</v>
      </c>
      <c r="B6340">
        <v>0</v>
      </c>
      <c r="D6340">
        <v>0</v>
      </c>
      <c r="E6340">
        <v>0</v>
      </c>
    </row>
    <row r="6341" spans="1:5">
      <c r="A6341" t="s">
        <v>6473</v>
      </c>
      <c r="B6341">
        <v>1</v>
      </c>
      <c r="D6341">
        <v>0</v>
      </c>
      <c r="E6341">
        <v>0</v>
      </c>
    </row>
    <row r="6342" spans="1:5">
      <c r="A6342" t="s">
        <v>6474</v>
      </c>
      <c r="B6342">
        <v>1</v>
      </c>
      <c r="D6342">
        <v>0</v>
      </c>
      <c r="E6342">
        <v>0</v>
      </c>
    </row>
    <row r="6343" spans="1:5">
      <c r="A6343" t="s">
        <v>6475</v>
      </c>
      <c r="B6343">
        <v>0</v>
      </c>
      <c r="D6343">
        <v>0</v>
      </c>
      <c r="E6343">
        <v>0</v>
      </c>
    </row>
    <row r="6344" spans="1:5">
      <c r="A6344" t="s">
        <v>6476</v>
      </c>
      <c r="B6344">
        <v>0</v>
      </c>
      <c r="D6344">
        <v>0</v>
      </c>
      <c r="E6344">
        <v>0</v>
      </c>
    </row>
    <row r="6345" spans="1:5">
      <c r="A6345" t="s">
        <v>6477</v>
      </c>
      <c r="B6345">
        <v>0</v>
      </c>
      <c r="D6345">
        <v>0</v>
      </c>
      <c r="E6345">
        <v>0</v>
      </c>
    </row>
    <row r="6346" spans="1:5">
      <c r="A6346" t="s">
        <v>6478</v>
      </c>
      <c r="B6346">
        <v>0</v>
      </c>
      <c r="D6346">
        <v>0</v>
      </c>
      <c r="E6346">
        <v>0</v>
      </c>
    </row>
    <row r="6347" spans="1:5">
      <c r="A6347" t="s">
        <v>6479</v>
      </c>
      <c r="B6347">
        <v>0</v>
      </c>
      <c r="D6347">
        <v>0</v>
      </c>
      <c r="E6347">
        <v>0</v>
      </c>
    </row>
    <row r="6348" spans="1:5">
      <c r="A6348" t="s">
        <v>6480</v>
      </c>
      <c r="B6348">
        <v>0</v>
      </c>
      <c r="D6348">
        <v>0</v>
      </c>
      <c r="E6348">
        <v>0</v>
      </c>
    </row>
    <row r="6349" spans="1:5">
      <c r="A6349" t="s">
        <v>6481</v>
      </c>
      <c r="B6349">
        <v>0</v>
      </c>
      <c r="D6349">
        <v>0</v>
      </c>
      <c r="E6349">
        <v>0</v>
      </c>
    </row>
    <row r="6350" spans="1:5">
      <c r="A6350" t="s">
        <v>6482</v>
      </c>
      <c r="B6350">
        <v>0</v>
      </c>
      <c r="D6350">
        <v>0</v>
      </c>
      <c r="E6350">
        <v>0</v>
      </c>
    </row>
    <row r="6351" spans="1:5">
      <c r="A6351" t="s">
        <v>6483</v>
      </c>
      <c r="B6351">
        <v>0</v>
      </c>
      <c r="D6351">
        <v>0</v>
      </c>
      <c r="E6351">
        <v>0</v>
      </c>
    </row>
    <row r="6352" spans="1:5">
      <c r="A6352" t="s">
        <v>6484</v>
      </c>
      <c r="B6352">
        <v>0</v>
      </c>
      <c r="D6352">
        <v>0</v>
      </c>
      <c r="E6352">
        <v>0</v>
      </c>
    </row>
    <row r="6353" spans="1:5">
      <c r="A6353" t="s">
        <v>6485</v>
      </c>
      <c r="B6353">
        <v>0</v>
      </c>
      <c r="D6353">
        <v>0</v>
      </c>
      <c r="E6353">
        <v>0</v>
      </c>
    </row>
    <row r="6354" spans="1:5">
      <c r="A6354" t="s">
        <v>6486</v>
      </c>
      <c r="B6354">
        <v>0</v>
      </c>
      <c r="D6354">
        <v>0</v>
      </c>
      <c r="E6354">
        <v>0</v>
      </c>
    </row>
    <row r="6355" spans="1:5">
      <c r="A6355" t="s">
        <v>6487</v>
      </c>
      <c r="B6355">
        <v>0</v>
      </c>
      <c r="D6355">
        <v>0</v>
      </c>
      <c r="E6355">
        <v>0</v>
      </c>
    </row>
    <row r="6356" spans="1:5">
      <c r="A6356" t="s">
        <v>6488</v>
      </c>
      <c r="B6356">
        <v>0</v>
      </c>
      <c r="D6356">
        <v>0</v>
      </c>
      <c r="E6356">
        <v>0</v>
      </c>
    </row>
    <row r="6357" spans="1:5">
      <c r="A6357" t="s">
        <v>6489</v>
      </c>
      <c r="B6357">
        <v>1</v>
      </c>
      <c r="D6357">
        <v>0</v>
      </c>
      <c r="E6357">
        <v>0</v>
      </c>
    </row>
    <row r="6358" spans="1:5">
      <c r="A6358" t="s">
        <v>6490</v>
      </c>
      <c r="B6358">
        <v>1</v>
      </c>
      <c r="D6358">
        <v>0</v>
      </c>
      <c r="E6358">
        <v>0</v>
      </c>
    </row>
    <row r="6359" spans="1:5">
      <c r="A6359" t="s">
        <v>6491</v>
      </c>
      <c r="B6359">
        <v>0</v>
      </c>
      <c r="D6359">
        <v>0</v>
      </c>
      <c r="E6359">
        <v>0</v>
      </c>
    </row>
    <row r="6360" spans="1:5">
      <c r="A6360" t="s">
        <v>6492</v>
      </c>
      <c r="B6360">
        <v>0</v>
      </c>
      <c r="D6360">
        <v>0</v>
      </c>
      <c r="E6360">
        <v>0</v>
      </c>
    </row>
    <row r="6361" spans="1:5">
      <c r="A6361" t="s">
        <v>6493</v>
      </c>
      <c r="B6361">
        <v>0</v>
      </c>
      <c r="D6361">
        <v>0</v>
      </c>
      <c r="E6361">
        <v>0</v>
      </c>
    </row>
    <row r="6362" spans="1:5">
      <c r="A6362" t="s">
        <v>6494</v>
      </c>
      <c r="B6362">
        <v>0</v>
      </c>
      <c r="D6362">
        <v>0</v>
      </c>
      <c r="E6362">
        <v>0</v>
      </c>
    </row>
    <row r="6363" spans="1:5">
      <c r="A6363" t="s">
        <v>6495</v>
      </c>
      <c r="B6363">
        <v>0</v>
      </c>
      <c r="D6363">
        <v>0</v>
      </c>
      <c r="E6363">
        <v>0</v>
      </c>
    </row>
    <row r="6364" spans="1:5">
      <c r="A6364" t="s">
        <v>6496</v>
      </c>
      <c r="B6364">
        <v>0</v>
      </c>
      <c r="D6364">
        <v>0</v>
      </c>
      <c r="E6364">
        <v>0</v>
      </c>
    </row>
    <row r="6365" spans="1:5">
      <c r="A6365" t="s">
        <v>6497</v>
      </c>
      <c r="B6365">
        <v>0</v>
      </c>
      <c r="D6365">
        <v>0</v>
      </c>
      <c r="E6365">
        <v>0</v>
      </c>
    </row>
    <row r="6366" spans="1:5">
      <c r="A6366" t="s">
        <v>6498</v>
      </c>
      <c r="B6366">
        <v>0</v>
      </c>
      <c r="D6366">
        <v>0</v>
      </c>
      <c r="E6366">
        <v>0</v>
      </c>
    </row>
    <row r="6367" spans="1:5">
      <c r="A6367" t="s">
        <v>6499</v>
      </c>
      <c r="B6367">
        <v>1</v>
      </c>
      <c r="D6367">
        <v>0</v>
      </c>
      <c r="E6367">
        <v>0</v>
      </c>
    </row>
    <row r="6368" spans="1:5">
      <c r="A6368" t="s">
        <v>6500</v>
      </c>
      <c r="B6368">
        <v>0</v>
      </c>
      <c r="D6368">
        <v>0</v>
      </c>
      <c r="E6368">
        <v>0</v>
      </c>
    </row>
    <row r="6369" spans="1:5">
      <c r="A6369" t="s">
        <v>6501</v>
      </c>
      <c r="B6369">
        <v>0</v>
      </c>
      <c r="D6369">
        <v>0</v>
      </c>
      <c r="E6369">
        <v>0</v>
      </c>
    </row>
    <row r="6370" spans="1:5">
      <c r="A6370" t="s">
        <v>6502</v>
      </c>
      <c r="B6370">
        <v>1</v>
      </c>
      <c r="D6370">
        <v>0</v>
      </c>
      <c r="E6370">
        <v>0</v>
      </c>
    </row>
    <row r="6371" spans="1:5">
      <c r="A6371" t="s">
        <v>6503</v>
      </c>
      <c r="B6371">
        <v>1</v>
      </c>
      <c r="D6371">
        <v>0</v>
      </c>
      <c r="E6371">
        <v>0</v>
      </c>
    </row>
    <row r="6372" spans="1:5">
      <c r="A6372" t="s">
        <v>6504</v>
      </c>
      <c r="B6372">
        <v>1</v>
      </c>
      <c r="D6372">
        <v>0</v>
      </c>
      <c r="E6372">
        <v>0</v>
      </c>
    </row>
    <row r="6373" spans="1:5">
      <c r="A6373" t="s">
        <v>6505</v>
      </c>
      <c r="B6373">
        <v>1</v>
      </c>
      <c r="D6373">
        <v>0</v>
      </c>
      <c r="E6373">
        <v>0</v>
      </c>
    </row>
    <row r="6374" spans="1:5">
      <c r="A6374" t="s">
        <v>6506</v>
      </c>
      <c r="B6374">
        <v>1</v>
      </c>
      <c r="D6374">
        <v>0</v>
      </c>
      <c r="E6374">
        <v>0</v>
      </c>
    </row>
    <row r="6375" spans="1:5">
      <c r="A6375" t="s">
        <v>6507</v>
      </c>
      <c r="B6375">
        <v>1</v>
      </c>
      <c r="D6375">
        <v>0</v>
      </c>
      <c r="E6375">
        <v>0</v>
      </c>
    </row>
    <row r="6376" spans="1:5">
      <c r="A6376" t="s">
        <v>6508</v>
      </c>
      <c r="B6376">
        <v>1</v>
      </c>
      <c r="D6376">
        <v>0</v>
      </c>
      <c r="E6376">
        <v>0</v>
      </c>
    </row>
    <row r="6377" spans="1:5">
      <c r="A6377" t="s">
        <v>6509</v>
      </c>
      <c r="B6377">
        <v>1</v>
      </c>
      <c r="D6377">
        <v>0</v>
      </c>
      <c r="E6377">
        <v>0</v>
      </c>
    </row>
    <row r="6378" spans="1:5">
      <c r="A6378" t="s">
        <v>6510</v>
      </c>
      <c r="B6378">
        <v>0</v>
      </c>
      <c r="D6378">
        <v>0</v>
      </c>
      <c r="E6378">
        <v>0</v>
      </c>
    </row>
    <row r="6379" spans="1:5">
      <c r="A6379" t="s">
        <v>6511</v>
      </c>
      <c r="B6379">
        <v>0</v>
      </c>
      <c r="D6379">
        <v>0</v>
      </c>
      <c r="E6379">
        <v>0</v>
      </c>
    </row>
    <row r="6380" spans="1:5">
      <c r="A6380" t="s">
        <v>6512</v>
      </c>
      <c r="B6380">
        <v>0</v>
      </c>
      <c r="D6380">
        <v>0</v>
      </c>
      <c r="E6380">
        <v>0</v>
      </c>
    </row>
    <row r="6381" spans="1:5">
      <c r="A6381" t="s">
        <v>6513</v>
      </c>
      <c r="B6381">
        <v>1</v>
      </c>
      <c r="D6381">
        <v>0</v>
      </c>
      <c r="E6381">
        <v>0</v>
      </c>
    </row>
    <row r="6382" spans="1:5">
      <c r="A6382" t="s">
        <v>6514</v>
      </c>
      <c r="B6382">
        <v>0</v>
      </c>
      <c r="D6382">
        <v>0</v>
      </c>
      <c r="E6382">
        <v>0</v>
      </c>
    </row>
    <row r="6383" spans="1:5">
      <c r="A6383" t="s">
        <v>6515</v>
      </c>
      <c r="B6383">
        <v>0</v>
      </c>
      <c r="D6383">
        <v>0</v>
      </c>
      <c r="E6383">
        <v>0</v>
      </c>
    </row>
    <row r="6384" spans="1:5">
      <c r="A6384" t="s">
        <v>6516</v>
      </c>
      <c r="B6384">
        <v>0</v>
      </c>
      <c r="D6384">
        <v>0</v>
      </c>
      <c r="E6384">
        <v>0</v>
      </c>
    </row>
    <row r="6385" spans="1:5">
      <c r="A6385" t="s">
        <v>6517</v>
      </c>
      <c r="B6385">
        <v>0</v>
      </c>
      <c r="D6385">
        <v>0</v>
      </c>
      <c r="E6385">
        <v>0</v>
      </c>
    </row>
    <row r="6386" spans="1:5">
      <c r="A6386" t="s">
        <v>6518</v>
      </c>
      <c r="B6386">
        <v>0</v>
      </c>
      <c r="D6386">
        <v>0</v>
      </c>
      <c r="E6386">
        <v>0</v>
      </c>
    </row>
    <row r="6387" spans="1:5">
      <c r="A6387" t="s">
        <v>6519</v>
      </c>
      <c r="B6387">
        <v>0</v>
      </c>
      <c r="D6387">
        <v>0</v>
      </c>
      <c r="E6387">
        <v>0</v>
      </c>
    </row>
    <row r="6388" spans="1:5">
      <c r="A6388" t="s">
        <v>6520</v>
      </c>
      <c r="B6388">
        <v>0</v>
      </c>
      <c r="D6388">
        <v>0</v>
      </c>
      <c r="E6388">
        <v>0</v>
      </c>
    </row>
    <row r="6389" spans="1:5">
      <c r="A6389" t="s">
        <v>6521</v>
      </c>
      <c r="B6389">
        <v>0</v>
      </c>
      <c r="D6389">
        <v>0</v>
      </c>
      <c r="E6389">
        <v>0</v>
      </c>
    </row>
    <row r="6390" spans="1:5">
      <c r="A6390" t="s">
        <v>6522</v>
      </c>
      <c r="B6390">
        <v>0</v>
      </c>
      <c r="D6390">
        <v>0</v>
      </c>
      <c r="E6390">
        <v>0</v>
      </c>
    </row>
    <row r="6391" spans="1:5">
      <c r="A6391" t="s">
        <v>6523</v>
      </c>
      <c r="B6391">
        <v>0</v>
      </c>
      <c r="D6391">
        <v>0</v>
      </c>
      <c r="E6391">
        <v>0</v>
      </c>
    </row>
    <row r="6392" spans="1:5">
      <c r="A6392" t="s">
        <v>6524</v>
      </c>
      <c r="B6392">
        <v>0</v>
      </c>
      <c r="D6392">
        <v>0</v>
      </c>
      <c r="E6392">
        <v>0</v>
      </c>
    </row>
    <row r="6393" spans="1:5">
      <c r="A6393" t="s">
        <v>6525</v>
      </c>
      <c r="B6393">
        <v>0</v>
      </c>
      <c r="D6393">
        <v>0</v>
      </c>
      <c r="E6393">
        <v>0</v>
      </c>
    </row>
    <row r="6394" spans="1:5">
      <c r="A6394" t="s">
        <v>6526</v>
      </c>
      <c r="B6394">
        <v>0</v>
      </c>
      <c r="D6394">
        <v>0</v>
      </c>
      <c r="E6394">
        <v>0</v>
      </c>
    </row>
    <row r="6395" spans="1:5">
      <c r="A6395" t="s">
        <v>6527</v>
      </c>
      <c r="B6395">
        <v>0</v>
      </c>
      <c r="D6395">
        <v>0</v>
      </c>
      <c r="E6395">
        <v>0</v>
      </c>
    </row>
    <row r="6396" spans="1:5">
      <c r="A6396" t="s">
        <v>6528</v>
      </c>
      <c r="B6396">
        <v>0</v>
      </c>
      <c r="D6396">
        <v>0</v>
      </c>
      <c r="E6396">
        <v>0</v>
      </c>
    </row>
    <row r="6397" spans="1:5">
      <c r="A6397" t="s">
        <v>6529</v>
      </c>
      <c r="B6397">
        <v>1</v>
      </c>
      <c r="D6397">
        <v>0</v>
      </c>
      <c r="E6397">
        <v>0</v>
      </c>
    </row>
    <row r="6398" spans="1:5">
      <c r="A6398" t="s">
        <v>6530</v>
      </c>
      <c r="B6398">
        <v>0</v>
      </c>
      <c r="D6398">
        <v>0</v>
      </c>
      <c r="E6398">
        <v>0</v>
      </c>
    </row>
    <row r="6399" spans="1:5">
      <c r="A6399" t="s">
        <v>6531</v>
      </c>
      <c r="B6399">
        <v>0</v>
      </c>
      <c r="D6399">
        <v>0</v>
      </c>
      <c r="E6399">
        <v>0</v>
      </c>
    </row>
    <row r="6400" spans="1:5">
      <c r="A6400" t="s">
        <v>6532</v>
      </c>
      <c r="B6400">
        <v>0</v>
      </c>
      <c r="D6400">
        <v>0</v>
      </c>
      <c r="E6400">
        <v>0</v>
      </c>
    </row>
    <row r="6401" spans="1:5">
      <c r="A6401" t="s">
        <v>6533</v>
      </c>
      <c r="B6401">
        <v>0</v>
      </c>
      <c r="D6401">
        <v>0</v>
      </c>
      <c r="E6401">
        <v>0</v>
      </c>
    </row>
    <row r="6402" spans="1:5">
      <c r="A6402" t="s">
        <v>6534</v>
      </c>
      <c r="B6402">
        <v>0</v>
      </c>
      <c r="D6402">
        <v>0</v>
      </c>
      <c r="E6402">
        <v>0</v>
      </c>
    </row>
    <row r="6403" spans="1:5">
      <c r="A6403" t="s">
        <v>6535</v>
      </c>
      <c r="B6403">
        <v>0</v>
      </c>
      <c r="D6403">
        <v>0</v>
      </c>
      <c r="E6403">
        <v>0</v>
      </c>
    </row>
    <row r="6404" spans="1:5">
      <c r="A6404" t="s">
        <v>6536</v>
      </c>
      <c r="B6404">
        <v>0</v>
      </c>
      <c r="D6404">
        <v>0</v>
      </c>
      <c r="E6404">
        <v>0</v>
      </c>
    </row>
    <row r="6405" spans="1:5">
      <c r="A6405" t="s">
        <v>6537</v>
      </c>
      <c r="B6405">
        <v>0</v>
      </c>
      <c r="D6405">
        <v>0</v>
      </c>
      <c r="E6405">
        <v>0</v>
      </c>
    </row>
    <row r="6406" spans="1:5">
      <c r="A6406" t="s">
        <v>6538</v>
      </c>
      <c r="B6406">
        <v>0</v>
      </c>
      <c r="D6406">
        <v>0</v>
      </c>
      <c r="E6406">
        <v>0</v>
      </c>
    </row>
    <row r="6407" spans="1:5">
      <c r="A6407" t="s">
        <v>6539</v>
      </c>
      <c r="B6407">
        <v>0</v>
      </c>
      <c r="D6407">
        <v>0</v>
      </c>
      <c r="E6407">
        <v>0</v>
      </c>
    </row>
    <row r="6408" spans="1:5">
      <c r="A6408" t="s">
        <v>6540</v>
      </c>
      <c r="B6408">
        <v>0</v>
      </c>
      <c r="D6408">
        <v>0</v>
      </c>
      <c r="E6408">
        <v>0</v>
      </c>
    </row>
    <row r="6409" spans="1:5">
      <c r="A6409" t="s">
        <v>6541</v>
      </c>
      <c r="B6409">
        <v>0</v>
      </c>
      <c r="D6409">
        <v>0</v>
      </c>
      <c r="E6409">
        <v>0</v>
      </c>
    </row>
    <row r="6410" spans="1:5">
      <c r="A6410" t="s">
        <v>6542</v>
      </c>
      <c r="B6410">
        <v>0</v>
      </c>
      <c r="D6410">
        <v>0</v>
      </c>
      <c r="E6410">
        <v>0</v>
      </c>
    </row>
    <row r="6411" spans="1:5">
      <c r="A6411" t="s">
        <v>6543</v>
      </c>
      <c r="B6411">
        <v>0</v>
      </c>
      <c r="D6411">
        <v>0</v>
      </c>
      <c r="E6411">
        <v>0</v>
      </c>
    </row>
    <row r="6412" spans="1:5">
      <c r="A6412" t="s">
        <v>6544</v>
      </c>
      <c r="B6412">
        <v>0</v>
      </c>
      <c r="D6412">
        <v>0</v>
      </c>
      <c r="E6412">
        <v>0</v>
      </c>
    </row>
    <row r="6413" spans="1:5">
      <c r="A6413" t="s">
        <v>6545</v>
      </c>
      <c r="B6413">
        <v>0</v>
      </c>
      <c r="D6413">
        <v>0</v>
      </c>
      <c r="E6413">
        <v>0</v>
      </c>
    </row>
    <row r="6414" spans="1:5">
      <c r="A6414" t="s">
        <v>6546</v>
      </c>
      <c r="B6414">
        <v>0</v>
      </c>
      <c r="D6414">
        <v>0</v>
      </c>
      <c r="E6414">
        <v>0</v>
      </c>
    </row>
    <row r="6415" spans="1:5">
      <c r="A6415" t="s">
        <v>6547</v>
      </c>
      <c r="B6415">
        <v>2</v>
      </c>
      <c r="C6415" t="s">
        <v>18</v>
      </c>
      <c r="D6415">
        <v>0</v>
      </c>
      <c r="E6415">
        <v>0.5</v>
      </c>
    </row>
    <row r="6416" spans="1:5">
      <c r="A6416" t="s">
        <v>6548</v>
      </c>
      <c r="B6416">
        <v>0</v>
      </c>
      <c r="D6416">
        <v>0</v>
      </c>
      <c r="E6416">
        <v>0</v>
      </c>
    </row>
    <row r="6417" spans="1:5">
      <c r="A6417" t="s">
        <v>6549</v>
      </c>
      <c r="B6417">
        <v>0</v>
      </c>
      <c r="D6417">
        <v>0</v>
      </c>
      <c r="E6417">
        <v>0</v>
      </c>
    </row>
    <row r="6418" spans="1:5">
      <c r="A6418" t="s">
        <v>6550</v>
      </c>
      <c r="B6418">
        <v>2</v>
      </c>
      <c r="C6418" t="s">
        <v>18</v>
      </c>
      <c r="D6418">
        <v>0</v>
      </c>
      <c r="E6418">
        <v>0.5</v>
      </c>
    </row>
    <row r="6419" spans="1:5">
      <c r="A6419" t="s">
        <v>6551</v>
      </c>
      <c r="B6419">
        <v>0</v>
      </c>
      <c r="D6419">
        <v>0</v>
      </c>
      <c r="E6419">
        <v>0</v>
      </c>
    </row>
    <row r="6420" spans="1:5">
      <c r="A6420" t="s">
        <v>6552</v>
      </c>
      <c r="B6420">
        <v>0</v>
      </c>
      <c r="D6420">
        <v>0</v>
      </c>
      <c r="E6420">
        <v>0</v>
      </c>
    </row>
    <row r="6421" spans="1:5">
      <c r="A6421" t="s">
        <v>6553</v>
      </c>
      <c r="B6421">
        <v>0</v>
      </c>
      <c r="D6421">
        <v>0</v>
      </c>
      <c r="E6421">
        <v>0</v>
      </c>
    </row>
    <row r="6422" spans="1:5">
      <c r="A6422" t="s">
        <v>6554</v>
      </c>
      <c r="B6422">
        <v>1</v>
      </c>
      <c r="D6422">
        <v>0</v>
      </c>
      <c r="E6422">
        <v>0</v>
      </c>
    </row>
    <row r="6423" spans="1:5">
      <c r="A6423" t="s">
        <v>6555</v>
      </c>
      <c r="B6423">
        <v>1</v>
      </c>
      <c r="D6423">
        <v>0</v>
      </c>
      <c r="E6423">
        <v>0</v>
      </c>
    </row>
    <row r="6424" spans="1:5">
      <c r="A6424" t="s">
        <v>6556</v>
      </c>
      <c r="B6424">
        <v>0</v>
      </c>
      <c r="D6424">
        <v>0</v>
      </c>
      <c r="E6424">
        <v>0</v>
      </c>
    </row>
    <row r="6425" spans="1:5">
      <c r="A6425" t="s">
        <v>6557</v>
      </c>
      <c r="B6425">
        <v>0</v>
      </c>
      <c r="D6425">
        <v>0</v>
      </c>
      <c r="E6425">
        <v>0</v>
      </c>
    </row>
    <row r="6426" spans="1:5">
      <c r="A6426" t="s">
        <v>6558</v>
      </c>
      <c r="B6426">
        <v>0</v>
      </c>
      <c r="D6426">
        <v>0</v>
      </c>
      <c r="E6426">
        <v>0</v>
      </c>
    </row>
    <row r="6427" spans="1:5">
      <c r="A6427" t="s">
        <v>6559</v>
      </c>
      <c r="B6427">
        <v>0</v>
      </c>
      <c r="D6427">
        <v>0</v>
      </c>
      <c r="E6427">
        <v>0</v>
      </c>
    </row>
    <row r="6428" spans="1:5">
      <c r="A6428" t="s">
        <v>6560</v>
      </c>
      <c r="B6428">
        <v>0</v>
      </c>
      <c r="D6428">
        <v>0</v>
      </c>
      <c r="E6428">
        <v>0</v>
      </c>
    </row>
    <row r="6429" spans="1:5">
      <c r="A6429" t="s">
        <v>6561</v>
      </c>
      <c r="B6429">
        <v>0</v>
      </c>
      <c r="D6429">
        <v>0</v>
      </c>
      <c r="E6429">
        <v>0</v>
      </c>
    </row>
    <row r="6430" spans="1:5">
      <c r="A6430" t="s">
        <v>6562</v>
      </c>
      <c r="B6430">
        <v>1</v>
      </c>
      <c r="D6430">
        <v>0</v>
      </c>
      <c r="E6430">
        <v>0</v>
      </c>
    </row>
    <row r="6431" spans="1:5">
      <c r="A6431" t="s">
        <v>6563</v>
      </c>
      <c r="B6431">
        <v>0</v>
      </c>
      <c r="D6431">
        <v>0</v>
      </c>
      <c r="E6431">
        <v>0</v>
      </c>
    </row>
    <row r="6432" spans="1:5">
      <c r="A6432" t="s">
        <v>6564</v>
      </c>
      <c r="B6432">
        <v>0</v>
      </c>
      <c r="D6432">
        <v>0</v>
      </c>
      <c r="E6432">
        <v>0</v>
      </c>
    </row>
    <row r="6433" spans="1:5">
      <c r="A6433" t="s">
        <v>6565</v>
      </c>
      <c r="B6433">
        <v>1</v>
      </c>
      <c r="D6433">
        <v>0</v>
      </c>
      <c r="E6433">
        <v>0</v>
      </c>
    </row>
    <row r="6434" spans="1:5">
      <c r="A6434" t="s">
        <v>6566</v>
      </c>
      <c r="B6434">
        <v>0</v>
      </c>
      <c r="D6434">
        <v>0</v>
      </c>
      <c r="E6434">
        <v>0</v>
      </c>
    </row>
    <row r="6435" spans="1:5">
      <c r="A6435" t="s">
        <v>6567</v>
      </c>
      <c r="B6435">
        <v>1</v>
      </c>
      <c r="D6435">
        <v>0</v>
      </c>
      <c r="E6435">
        <v>0</v>
      </c>
    </row>
    <row r="6436" spans="1:5">
      <c r="A6436" t="s">
        <v>6568</v>
      </c>
      <c r="B6436">
        <v>0</v>
      </c>
      <c r="D6436">
        <v>0</v>
      </c>
      <c r="E6436">
        <v>0</v>
      </c>
    </row>
    <row r="6437" spans="1:5">
      <c r="A6437" t="s">
        <v>6569</v>
      </c>
      <c r="B6437">
        <v>0</v>
      </c>
      <c r="D6437">
        <v>0</v>
      </c>
      <c r="E6437">
        <v>0</v>
      </c>
    </row>
    <row r="6438" spans="1:5">
      <c r="A6438" t="s">
        <v>6570</v>
      </c>
      <c r="B6438">
        <v>0</v>
      </c>
      <c r="D6438">
        <v>0</v>
      </c>
      <c r="E6438">
        <v>0</v>
      </c>
    </row>
    <row r="6439" spans="1:5">
      <c r="A6439" t="s">
        <v>6571</v>
      </c>
      <c r="B6439">
        <v>0</v>
      </c>
      <c r="D6439">
        <v>0</v>
      </c>
      <c r="E6439">
        <v>0</v>
      </c>
    </row>
    <row r="6440" spans="1:5">
      <c r="A6440" t="s">
        <v>6572</v>
      </c>
      <c r="B6440">
        <v>0</v>
      </c>
      <c r="D6440">
        <v>0</v>
      </c>
      <c r="E6440">
        <v>0</v>
      </c>
    </row>
    <row r="6441" spans="1:5">
      <c r="A6441" t="s">
        <v>6573</v>
      </c>
      <c r="B6441">
        <v>0</v>
      </c>
      <c r="D6441">
        <v>0</v>
      </c>
      <c r="E6441">
        <v>0</v>
      </c>
    </row>
    <row r="6442" spans="1:5">
      <c r="A6442" t="s">
        <v>6574</v>
      </c>
      <c r="B6442">
        <v>1</v>
      </c>
      <c r="D6442">
        <v>0</v>
      </c>
      <c r="E6442">
        <v>0</v>
      </c>
    </row>
    <row r="6443" spans="1:5">
      <c r="A6443" t="s">
        <v>6575</v>
      </c>
      <c r="B6443">
        <v>1</v>
      </c>
      <c r="D6443">
        <v>0</v>
      </c>
      <c r="E6443">
        <v>0</v>
      </c>
    </row>
    <row r="6444" spans="1:5">
      <c r="A6444" t="s">
        <v>6576</v>
      </c>
      <c r="B6444">
        <v>0</v>
      </c>
      <c r="D6444">
        <v>0</v>
      </c>
      <c r="E6444">
        <v>0</v>
      </c>
    </row>
    <row r="6445" spans="1:5">
      <c r="A6445" t="s">
        <v>6577</v>
      </c>
      <c r="B6445">
        <v>0</v>
      </c>
      <c r="D6445">
        <v>0</v>
      </c>
      <c r="E6445">
        <v>0</v>
      </c>
    </row>
    <row r="6446" spans="1:5">
      <c r="A6446" t="s">
        <v>6578</v>
      </c>
      <c r="B6446">
        <v>4</v>
      </c>
      <c r="C6446" t="s">
        <v>16</v>
      </c>
      <c r="D6446">
        <v>0</v>
      </c>
      <c r="E6446">
        <v>0</v>
      </c>
    </row>
    <row r="6447" spans="1:5">
      <c r="A6447" t="s">
        <v>6579</v>
      </c>
      <c r="B6447">
        <v>0</v>
      </c>
      <c r="D6447">
        <v>0</v>
      </c>
      <c r="E6447">
        <v>0</v>
      </c>
    </row>
    <row r="6448" spans="1:5">
      <c r="A6448" t="s">
        <v>6580</v>
      </c>
      <c r="B6448">
        <v>0</v>
      </c>
      <c r="D6448">
        <v>0</v>
      </c>
      <c r="E6448">
        <v>0</v>
      </c>
    </row>
    <row r="6449" spans="1:5">
      <c r="A6449" t="s">
        <v>6581</v>
      </c>
      <c r="B6449">
        <v>0</v>
      </c>
      <c r="D6449">
        <v>0</v>
      </c>
      <c r="E6449">
        <v>0</v>
      </c>
    </row>
    <row r="6450" spans="1:5">
      <c r="A6450" t="s">
        <v>6582</v>
      </c>
      <c r="B6450">
        <v>0</v>
      </c>
      <c r="D6450">
        <v>0</v>
      </c>
      <c r="E6450">
        <v>0</v>
      </c>
    </row>
    <row r="6451" spans="1:5">
      <c r="A6451" t="s">
        <v>6583</v>
      </c>
      <c r="B6451">
        <v>1</v>
      </c>
      <c r="D6451">
        <v>0</v>
      </c>
      <c r="E6451">
        <v>0</v>
      </c>
    </row>
    <row r="6452" spans="1:5">
      <c r="A6452" t="s">
        <v>6584</v>
      </c>
      <c r="B6452">
        <v>1</v>
      </c>
      <c r="D6452">
        <v>0</v>
      </c>
      <c r="E6452">
        <v>0</v>
      </c>
    </row>
    <row r="6453" spans="1:5">
      <c r="A6453" t="s">
        <v>6585</v>
      </c>
      <c r="B6453">
        <v>0</v>
      </c>
      <c r="D6453">
        <v>0</v>
      </c>
      <c r="E6453">
        <v>0</v>
      </c>
    </row>
    <row r="6454" spans="1:5">
      <c r="A6454" t="s">
        <v>6586</v>
      </c>
      <c r="B6454">
        <v>1</v>
      </c>
      <c r="D6454">
        <v>0</v>
      </c>
      <c r="E6454">
        <v>0</v>
      </c>
    </row>
    <row r="6455" spans="1:5">
      <c r="A6455" t="s">
        <v>6587</v>
      </c>
      <c r="B6455">
        <v>0</v>
      </c>
      <c r="D6455">
        <v>0</v>
      </c>
      <c r="E6455">
        <v>0</v>
      </c>
    </row>
    <row r="6456" spans="1:5">
      <c r="A6456" t="s">
        <v>6588</v>
      </c>
      <c r="B6456">
        <v>99</v>
      </c>
      <c r="C6456" t="s">
        <v>7061</v>
      </c>
      <c r="D6456">
        <v>0.09090909090909091</v>
      </c>
      <c r="E6456">
        <v>0.7474747474747475</v>
      </c>
    </row>
    <row r="6457" spans="1:5">
      <c r="A6457" t="s">
        <v>6589</v>
      </c>
      <c r="B6457">
        <v>24</v>
      </c>
      <c r="C6457" t="s">
        <v>16</v>
      </c>
      <c r="D6457">
        <v>0.08</v>
      </c>
      <c r="E6457">
        <v>0</v>
      </c>
    </row>
    <row r="6458" spans="1:5">
      <c r="A6458" t="s">
        <v>6590</v>
      </c>
      <c r="B6458">
        <v>56</v>
      </c>
      <c r="C6458" t="s">
        <v>7051</v>
      </c>
      <c r="D6458">
        <v>0.07017543859649122</v>
      </c>
      <c r="E6458">
        <v>0.2631578947368421</v>
      </c>
    </row>
    <row r="6459" spans="1:5">
      <c r="A6459" t="s">
        <v>6591</v>
      </c>
      <c r="B6459">
        <v>27</v>
      </c>
      <c r="C6459" t="s">
        <v>17</v>
      </c>
      <c r="D6459">
        <v>0.07407407407407407</v>
      </c>
      <c r="E6459">
        <v>0.2962962962962963</v>
      </c>
    </row>
    <row r="6460" spans="1:5">
      <c r="A6460" t="s">
        <v>6592</v>
      </c>
      <c r="B6460">
        <v>26</v>
      </c>
      <c r="C6460" t="s">
        <v>17</v>
      </c>
      <c r="D6460">
        <v>0.07692307692307693</v>
      </c>
      <c r="E6460">
        <v>0.1923076923076923</v>
      </c>
    </row>
    <row r="6461" spans="1:5">
      <c r="A6461" t="s">
        <v>6593</v>
      </c>
      <c r="B6461">
        <v>37</v>
      </c>
      <c r="C6461" t="s">
        <v>17</v>
      </c>
      <c r="D6461">
        <v>0.08108108108108109</v>
      </c>
      <c r="E6461">
        <v>0.3783783783783784</v>
      </c>
    </row>
    <row r="6462" spans="1:5">
      <c r="A6462" t="s">
        <v>6594</v>
      </c>
      <c r="B6462">
        <v>27</v>
      </c>
      <c r="C6462" t="s">
        <v>7051</v>
      </c>
      <c r="D6462">
        <v>0.07407407407407407</v>
      </c>
      <c r="E6462">
        <v>0.3333333333333333</v>
      </c>
    </row>
    <row r="6463" spans="1:5">
      <c r="A6463" t="s">
        <v>6595</v>
      </c>
      <c r="B6463">
        <v>42</v>
      </c>
      <c r="C6463" t="s">
        <v>7051</v>
      </c>
      <c r="D6463">
        <v>0.04651162790697674</v>
      </c>
      <c r="E6463">
        <v>0.2558139534883721</v>
      </c>
    </row>
    <row r="6464" spans="1:5">
      <c r="A6464" t="s">
        <v>6596</v>
      </c>
      <c r="B6464">
        <v>37</v>
      </c>
      <c r="C6464" t="s">
        <v>7051</v>
      </c>
      <c r="D6464">
        <v>0.08108108108108109</v>
      </c>
      <c r="E6464">
        <v>0.1891891891891892</v>
      </c>
    </row>
    <row r="6465" spans="1:5">
      <c r="A6465" t="s">
        <v>6597</v>
      </c>
      <c r="B6465">
        <v>64</v>
      </c>
      <c r="C6465" t="s">
        <v>7051</v>
      </c>
      <c r="D6465">
        <v>0.046875</v>
      </c>
      <c r="E6465">
        <v>0.078125</v>
      </c>
    </row>
    <row r="6466" spans="1:5">
      <c r="A6466" t="s">
        <v>6598</v>
      </c>
      <c r="B6466">
        <v>60</v>
      </c>
      <c r="C6466" t="s">
        <v>17</v>
      </c>
      <c r="D6466">
        <v>0.01666666666666667</v>
      </c>
      <c r="E6466">
        <v>0.15</v>
      </c>
    </row>
    <row r="6467" spans="1:5">
      <c r="A6467" t="s">
        <v>6599</v>
      </c>
      <c r="B6467">
        <v>40</v>
      </c>
      <c r="C6467" t="s">
        <v>7051</v>
      </c>
      <c r="D6467">
        <v>0.05</v>
      </c>
      <c r="E6467">
        <v>0.2</v>
      </c>
    </row>
    <row r="6468" spans="1:5">
      <c r="A6468" t="s">
        <v>6600</v>
      </c>
      <c r="B6468">
        <v>42</v>
      </c>
      <c r="C6468" t="s">
        <v>17</v>
      </c>
      <c r="D6468">
        <v>0.04761904761904762</v>
      </c>
      <c r="E6468">
        <v>0.1428571428571428</v>
      </c>
    </row>
    <row r="6469" spans="1:5">
      <c r="A6469" t="s">
        <v>6601</v>
      </c>
      <c r="B6469">
        <v>44</v>
      </c>
      <c r="C6469" t="s">
        <v>7185</v>
      </c>
      <c r="D6469">
        <v>0.06818181818181818</v>
      </c>
      <c r="E6469">
        <v>0.2045454545454546</v>
      </c>
    </row>
    <row r="6470" spans="1:5">
      <c r="A6470" t="s">
        <v>6602</v>
      </c>
      <c r="B6470">
        <v>43</v>
      </c>
      <c r="C6470" t="s">
        <v>7051</v>
      </c>
      <c r="D6470">
        <v>0.06976744186046512</v>
      </c>
      <c r="E6470">
        <v>0.1395348837209302</v>
      </c>
    </row>
    <row r="6471" spans="1:5">
      <c r="A6471" t="s">
        <v>6603</v>
      </c>
      <c r="B6471">
        <v>43</v>
      </c>
      <c r="C6471" t="s">
        <v>17</v>
      </c>
      <c r="D6471">
        <v>0.04651162790697674</v>
      </c>
      <c r="E6471">
        <v>0.04651162790697674</v>
      </c>
    </row>
    <row r="6472" spans="1:5">
      <c r="A6472" t="s">
        <v>6604</v>
      </c>
      <c r="B6472">
        <v>43</v>
      </c>
      <c r="C6472" t="s">
        <v>7051</v>
      </c>
      <c r="D6472">
        <v>0.04651162790697674</v>
      </c>
      <c r="E6472">
        <v>0.09302325581395349</v>
      </c>
    </row>
    <row r="6473" spans="1:5">
      <c r="A6473" t="s">
        <v>6605</v>
      </c>
      <c r="B6473">
        <v>36</v>
      </c>
      <c r="C6473" t="s">
        <v>7051</v>
      </c>
      <c r="D6473">
        <v>0.02777777777777778</v>
      </c>
      <c r="E6473">
        <v>0</v>
      </c>
    </row>
    <row r="6474" spans="1:5">
      <c r="A6474" t="s">
        <v>6606</v>
      </c>
      <c r="B6474">
        <v>43</v>
      </c>
      <c r="C6474" t="s">
        <v>7185</v>
      </c>
      <c r="D6474">
        <v>0.06976744186046512</v>
      </c>
      <c r="E6474">
        <v>0.186046511627907</v>
      </c>
    </row>
    <row r="6475" spans="1:5">
      <c r="A6475" t="s">
        <v>6607</v>
      </c>
      <c r="B6475">
        <v>44</v>
      </c>
      <c r="C6475" t="s">
        <v>7051</v>
      </c>
      <c r="D6475">
        <v>0.04545454545454546</v>
      </c>
      <c r="E6475">
        <v>0.1590909090909091</v>
      </c>
    </row>
    <row r="6476" spans="1:5">
      <c r="A6476" t="s">
        <v>6608</v>
      </c>
      <c r="B6476">
        <v>26</v>
      </c>
      <c r="C6476" t="s">
        <v>7051</v>
      </c>
      <c r="D6476">
        <v>0.03703703703703703</v>
      </c>
      <c r="E6476">
        <v>0.07407407407407407</v>
      </c>
    </row>
    <row r="6477" spans="1:5">
      <c r="A6477" t="s">
        <v>6609</v>
      </c>
      <c r="B6477">
        <v>25</v>
      </c>
      <c r="C6477" t="s">
        <v>7051</v>
      </c>
      <c r="D6477">
        <v>0.04</v>
      </c>
      <c r="E6477">
        <v>0</v>
      </c>
    </row>
    <row r="6478" spans="1:5">
      <c r="A6478" t="s">
        <v>6610</v>
      </c>
      <c r="B6478">
        <v>26</v>
      </c>
      <c r="C6478" t="s">
        <v>7051</v>
      </c>
      <c r="D6478">
        <v>0.03703703703703703</v>
      </c>
      <c r="E6478">
        <v>0.1481481481481481</v>
      </c>
    </row>
    <row r="6479" spans="1:5">
      <c r="A6479" t="s">
        <v>6611</v>
      </c>
      <c r="B6479">
        <v>0</v>
      </c>
      <c r="D6479">
        <v>0</v>
      </c>
      <c r="E6479">
        <v>0</v>
      </c>
    </row>
    <row r="6480" spans="1:5">
      <c r="A6480" t="s">
        <v>6612</v>
      </c>
      <c r="B6480">
        <v>0</v>
      </c>
      <c r="D6480">
        <v>0</v>
      </c>
      <c r="E6480">
        <v>0</v>
      </c>
    </row>
    <row r="6481" spans="1:5">
      <c r="A6481" t="s">
        <v>6613</v>
      </c>
      <c r="B6481">
        <v>0</v>
      </c>
      <c r="D6481">
        <v>0</v>
      </c>
      <c r="E6481">
        <v>0</v>
      </c>
    </row>
    <row r="6482" spans="1:5">
      <c r="A6482" t="s">
        <v>6614</v>
      </c>
      <c r="B6482">
        <v>0</v>
      </c>
      <c r="D6482">
        <v>0</v>
      </c>
      <c r="E6482">
        <v>0</v>
      </c>
    </row>
    <row r="6483" spans="1:5">
      <c r="A6483" t="s">
        <v>6615</v>
      </c>
      <c r="B6483">
        <v>0</v>
      </c>
      <c r="D6483">
        <v>0</v>
      </c>
      <c r="E6483">
        <v>0</v>
      </c>
    </row>
    <row r="6484" spans="1:5">
      <c r="A6484" t="s">
        <v>6616</v>
      </c>
      <c r="B6484">
        <v>0</v>
      </c>
      <c r="D6484">
        <v>0</v>
      </c>
      <c r="E6484">
        <v>0</v>
      </c>
    </row>
    <row r="6485" spans="1:5">
      <c r="A6485" t="s">
        <v>6617</v>
      </c>
      <c r="B6485">
        <v>0</v>
      </c>
      <c r="D6485">
        <v>0</v>
      </c>
      <c r="E6485">
        <v>0</v>
      </c>
    </row>
    <row r="6486" spans="1:5">
      <c r="A6486" t="s">
        <v>6618</v>
      </c>
      <c r="B6486">
        <v>0</v>
      </c>
      <c r="D6486">
        <v>0</v>
      </c>
      <c r="E6486">
        <v>0</v>
      </c>
    </row>
    <row r="6487" spans="1:5">
      <c r="A6487" t="s">
        <v>6619</v>
      </c>
      <c r="B6487">
        <v>0</v>
      </c>
      <c r="D6487">
        <v>0</v>
      </c>
      <c r="E6487">
        <v>0</v>
      </c>
    </row>
    <row r="6488" spans="1:5">
      <c r="A6488" t="s">
        <v>6620</v>
      </c>
      <c r="B6488">
        <v>128</v>
      </c>
      <c r="C6488" t="s">
        <v>7051</v>
      </c>
      <c r="D6488">
        <v>0.046875</v>
      </c>
      <c r="E6488">
        <v>0.34375</v>
      </c>
    </row>
    <row r="6489" spans="1:5">
      <c r="A6489" t="s">
        <v>6621</v>
      </c>
      <c r="B6489">
        <v>0</v>
      </c>
      <c r="D6489">
        <v>0</v>
      </c>
      <c r="E6489">
        <v>0</v>
      </c>
    </row>
    <row r="6490" spans="1:5">
      <c r="A6490" t="s">
        <v>6622</v>
      </c>
      <c r="B6490">
        <v>0</v>
      </c>
      <c r="D6490">
        <v>0</v>
      </c>
      <c r="E6490">
        <v>0</v>
      </c>
    </row>
    <row r="6491" spans="1:5">
      <c r="A6491" t="s">
        <v>6623</v>
      </c>
      <c r="B6491">
        <v>0</v>
      </c>
      <c r="D6491">
        <v>0</v>
      </c>
      <c r="E6491">
        <v>0</v>
      </c>
    </row>
    <row r="6492" spans="1:5">
      <c r="A6492" t="s">
        <v>6624</v>
      </c>
      <c r="B6492">
        <v>0</v>
      </c>
      <c r="D6492">
        <v>0</v>
      </c>
      <c r="E6492">
        <v>0</v>
      </c>
    </row>
    <row r="6493" spans="1:5">
      <c r="A6493" t="s">
        <v>6625</v>
      </c>
      <c r="B6493">
        <v>0</v>
      </c>
      <c r="D6493">
        <v>0</v>
      </c>
      <c r="E6493">
        <v>0</v>
      </c>
    </row>
    <row r="6494" spans="1:5">
      <c r="A6494" t="s">
        <v>6626</v>
      </c>
      <c r="B6494">
        <v>0</v>
      </c>
      <c r="D6494">
        <v>0</v>
      </c>
      <c r="E6494">
        <v>0</v>
      </c>
    </row>
    <row r="6495" spans="1:5">
      <c r="A6495" t="s">
        <v>6627</v>
      </c>
      <c r="B6495">
        <v>14</v>
      </c>
      <c r="C6495" t="s">
        <v>16</v>
      </c>
      <c r="D6495">
        <v>0</v>
      </c>
      <c r="E6495">
        <v>0</v>
      </c>
    </row>
    <row r="6496" spans="1:5">
      <c r="A6496" t="s">
        <v>6628</v>
      </c>
      <c r="B6496">
        <v>20</v>
      </c>
      <c r="C6496" t="s">
        <v>16</v>
      </c>
      <c r="D6496">
        <v>0.1</v>
      </c>
      <c r="E6496">
        <v>1</v>
      </c>
    </row>
    <row r="6497" spans="1:5">
      <c r="A6497" t="s">
        <v>6629</v>
      </c>
      <c r="B6497">
        <v>22</v>
      </c>
      <c r="C6497" t="s">
        <v>18</v>
      </c>
      <c r="D6497">
        <v>0.04545454545454546</v>
      </c>
      <c r="E6497">
        <v>0.04545454545454546</v>
      </c>
    </row>
    <row r="6498" spans="1:5">
      <c r="A6498" t="s">
        <v>6630</v>
      </c>
      <c r="B6498">
        <v>30</v>
      </c>
      <c r="C6498" t="s">
        <v>18</v>
      </c>
      <c r="D6498">
        <v>0.1333333333333333</v>
      </c>
      <c r="E6498">
        <v>0.2</v>
      </c>
    </row>
    <row r="6499" spans="1:5">
      <c r="A6499" t="s">
        <v>6631</v>
      </c>
      <c r="B6499">
        <v>3</v>
      </c>
      <c r="C6499" t="s">
        <v>18</v>
      </c>
      <c r="D6499">
        <v>0.3333333333333333</v>
      </c>
      <c r="E6499">
        <v>0.6666666666666666</v>
      </c>
    </row>
    <row r="6500" spans="1:5">
      <c r="A6500" t="s">
        <v>6632</v>
      </c>
      <c r="B6500">
        <v>13</v>
      </c>
      <c r="C6500" t="s">
        <v>18</v>
      </c>
      <c r="D6500">
        <v>0.1538461538461539</v>
      </c>
      <c r="E6500">
        <v>0.5384615384615384</v>
      </c>
    </row>
    <row r="6501" spans="1:5">
      <c r="A6501" t="s">
        <v>6633</v>
      </c>
      <c r="B6501">
        <v>54</v>
      </c>
      <c r="C6501" t="s">
        <v>18</v>
      </c>
      <c r="D6501">
        <v>0.1111111111111111</v>
      </c>
      <c r="E6501">
        <v>0.2592592592592592</v>
      </c>
    </row>
    <row r="6502" spans="1:5">
      <c r="A6502" t="s">
        <v>6634</v>
      </c>
      <c r="B6502">
        <v>10</v>
      </c>
      <c r="C6502" t="s">
        <v>18</v>
      </c>
      <c r="D6502">
        <v>0.1</v>
      </c>
      <c r="E6502">
        <v>0.6</v>
      </c>
    </row>
    <row r="6503" spans="1:5">
      <c r="A6503" t="s">
        <v>6635</v>
      </c>
      <c r="B6503">
        <v>14</v>
      </c>
      <c r="C6503" t="s">
        <v>18</v>
      </c>
      <c r="D6503">
        <v>0</v>
      </c>
      <c r="E6503">
        <v>0.5333333333333333</v>
      </c>
    </row>
    <row r="6504" spans="1:5">
      <c r="A6504" t="s">
        <v>6636</v>
      </c>
      <c r="B6504">
        <v>8</v>
      </c>
      <c r="C6504" t="s">
        <v>18</v>
      </c>
      <c r="D6504">
        <v>0</v>
      </c>
      <c r="E6504">
        <v>0.625</v>
      </c>
    </row>
    <row r="6505" spans="1:5">
      <c r="A6505" t="s">
        <v>6637</v>
      </c>
      <c r="B6505">
        <v>10</v>
      </c>
      <c r="C6505" t="s">
        <v>18</v>
      </c>
      <c r="D6505">
        <v>0.1</v>
      </c>
      <c r="E6505">
        <v>0.5</v>
      </c>
    </row>
    <row r="6506" spans="1:5">
      <c r="A6506" t="s">
        <v>6638</v>
      </c>
      <c r="B6506">
        <v>30</v>
      </c>
      <c r="C6506" t="s">
        <v>18</v>
      </c>
      <c r="D6506">
        <v>0.1</v>
      </c>
      <c r="E6506">
        <v>0.4</v>
      </c>
    </row>
    <row r="6507" spans="1:5">
      <c r="A6507" t="s">
        <v>6639</v>
      </c>
      <c r="B6507">
        <v>14</v>
      </c>
      <c r="C6507" t="s">
        <v>18</v>
      </c>
      <c r="D6507">
        <v>0.1428571428571428</v>
      </c>
      <c r="E6507">
        <v>0.4285714285714285</v>
      </c>
    </row>
    <row r="6508" spans="1:5">
      <c r="A6508" t="s">
        <v>6640</v>
      </c>
      <c r="B6508">
        <v>20</v>
      </c>
      <c r="C6508" t="s">
        <v>18</v>
      </c>
      <c r="D6508">
        <v>0.1</v>
      </c>
      <c r="E6508">
        <v>0.45</v>
      </c>
    </row>
    <row r="6509" spans="1:5">
      <c r="A6509" t="s">
        <v>6641</v>
      </c>
      <c r="B6509">
        <v>17</v>
      </c>
      <c r="C6509" t="s">
        <v>7105</v>
      </c>
      <c r="D6509">
        <v>0.1176470588235294</v>
      </c>
      <c r="E6509">
        <v>0.4117647058823529</v>
      </c>
    </row>
    <row r="6510" spans="1:5">
      <c r="A6510" t="s">
        <v>6642</v>
      </c>
      <c r="B6510">
        <v>14</v>
      </c>
      <c r="C6510" t="s">
        <v>18</v>
      </c>
      <c r="D6510">
        <v>0.1428571428571428</v>
      </c>
      <c r="E6510">
        <v>0.4285714285714285</v>
      </c>
    </row>
    <row r="6511" spans="1:5">
      <c r="A6511" t="s">
        <v>6643</v>
      </c>
      <c r="B6511">
        <v>6</v>
      </c>
      <c r="C6511" t="s">
        <v>18</v>
      </c>
      <c r="D6511">
        <v>0.1666666666666667</v>
      </c>
      <c r="E6511">
        <v>0.6666666666666666</v>
      </c>
    </row>
    <row r="6512" spans="1:5">
      <c r="A6512" t="s">
        <v>6644</v>
      </c>
      <c r="B6512">
        <v>4</v>
      </c>
      <c r="C6512" t="s">
        <v>18</v>
      </c>
      <c r="D6512">
        <v>0</v>
      </c>
      <c r="E6512">
        <v>0.5</v>
      </c>
    </row>
    <row r="6513" spans="1:5">
      <c r="A6513" t="s">
        <v>6645</v>
      </c>
      <c r="B6513">
        <v>4</v>
      </c>
      <c r="C6513" t="s">
        <v>18</v>
      </c>
      <c r="D6513">
        <v>0.25</v>
      </c>
      <c r="E6513">
        <v>0.5</v>
      </c>
    </row>
    <row r="6514" spans="1:5">
      <c r="A6514" t="s">
        <v>6646</v>
      </c>
      <c r="B6514">
        <v>13</v>
      </c>
      <c r="C6514" t="s">
        <v>23</v>
      </c>
      <c r="D6514">
        <v>0.07692307692307693</v>
      </c>
      <c r="E6514">
        <v>0.5384615384615384</v>
      </c>
    </row>
    <row r="6515" spans="1:5">
      <c r="A6515" t="s">
        <v>6647</v>
      </c>
      <c r="B6515">
        <v>9</v>
      </c>
      <c r="C6515" t="s">
        <v>23</v>
      </c>
      <c r="D6515">
        <v>0.1111111111111111</v>
      </c>
      <c r="E6515">
        <v>0.4444444444444444</v>
      </c>
    </row>
    <row r="6516" spans="1:5">
      <c r="A6516" t="s">
        <v>6648</v>
      </c>
      <c r="B6516">
        <v>8</v>
      </c>
      <c r="C6516" t="s">
        <v>23</v>
      </c>
      <c r="D6516">
        <v>0.125</v>
      </c>
      <c r="E6516">
        <v>0.625</v>
      </c>
    </row>
    <row r="6517" spans="1:5">
      <c r="A6517" t="s">
        <v>6649</v>
      </c>
      <c r="B6517">
        <v>10</v>
      </c>
      <c r="C6517" t="s">
        <v>23</v>
      </c>
      <c r="D6517">
        <v>0.1</v>
      </c>
      <c r="E6517">
        <v>0.5</v>
      </c>
    </row>
    <row r="6518" spans="1:5">
      <c r="A6518" t="s">
        <v>6650</v>
      </c>
      <c r="B6518">
        <v>13</v>
      </c>
      <c r="C6518" t="s">
        <v>23</v>
      </c>
      <c r="D6518">
        <v>0.07692307692307693</v>
      </c>
      <c r="E6518">
        <v>0.5384615384615384</v>
      </c>
    </row>
    <row r="6519" spans="1:5">
      <c r="A6519" t="s">
        <v>6651</v>
      </c>
      <c r="B6519">
        <v>13</v>
      </c>
      <c r="C6519" t="s">
        <v>18</v>
      </c>
      <c r="D6519">
        <v>0.1538461538461539</v>
      </c>
      <c r="E6519">
        <v>0.6153846153846154</v>
      </c>
    </row>
    <row r="6520" spans="1:5">
      <c r="A6520" t="s">
        <v>6652</v>
      </c>
      <c r="B6520">
        <v>10</v>
      </c>
      <c r="C6520" t="s">
        <v>18</v>
      </c>
      <c r="D6520">
        <v>0.1</v>
      </c>
      <c r="E6520">
        <v>0.5</v>
      </c>
    </row>
    <row r="6521" spans="1:5">
      <c r="A6521" t="s">
        <v>6653</v>
      </c>
      <c r="B6521">
        <v>12</v>
      </c>
      <c r="C6521" t="s">
        <v>18</v>
      </c>
      <c r="D6521">
        <v>0.1666666666666667</v>
      </c>
      <c r="E6521">
        <v>0.4166666666666667</v>
      </c>
    </row>
    <row r="6522" spans="1:5">
      <c r="A6522" t="s">
        <v>6654</v>
      </c>
      <c r="B6522">
        <v>4</v>
      </c>
      <c r="C6522" t="s">
        <v>18</v>
      </c>
      <c r="D6522">
        <v>0.25</v>
      </c>
      <c r="E6522">
        <v>0.5</v>
      </c>
    </row>
    <row r="6523" spans="1:5">
      <c r="A6523" t="s">
        <v>6655</v>
      </c>
      <c r="B6523">
        <v>8</v>
      </c>
      <c r="C6523" t="s">
        <v>23</v>
      </c>
      <c r="D6523">
        <v>0.125</v>
      </c>
      <c r="E6523">
        <v>0.375</v>
      </c>
    </row>
    <row r="6524" spans="1:5">
      <c r="A6524" t="s">
        <v>6656</v>
      </c>
      <c r="B6524">
        <v>13</v>
      </c>
      <c r="C6524" t="s">
        <v>23</v>
      </c>
      <c r="D6524">
        <v>0.1538461538461539</v>
      </c>
      <c r="E6524">
        <v>0.4615384615384616</v>
      </c>
    </row>
    <row r="6525" spans="1:5">
      <c r="A6525" t="s">
        <v>6657</v>
      </c>
      <c r="B6525">
        <v>11</v>
      </c>
      <c r="C6525" t="s">
        <v>7166</v>
      </c>
      <c r="D6525">
        <v>0.09090909090909091</v>
      </c>
      <c r="E6525">
        <v>0.6363636363636364</v>
      </c>
    </row>
    <row r="6526" spans="1:5">
      <c r="A6526" t="s">
        <v>6658</v>
      </c>
      <c r="B6526">
        <v>20</v>
      </c>
      <c r="C6526" t="s">
        <v>18</v>
      </c>
      <c r="D6526">
        <v>0.1</v>
      </c>
      <c r="E6526">
        <v>0.95</v>
      </c>
    </row>
    <row r="6527" spans="1:5">
      <c r="A6527" t="s">
        <v>6659</v>
      </c>
      <c r="B6527">
        <v>14</v>
      </c>
      <c r="C6527" t="s">
        <v>18</v>
      </c>
      <c r="D6527">
        <v>0.1428571428571428</v>
      </c>
      <c r="E6527">
        <v>0.4285714285714285</v>
      </c>
    </row>
    <row r="6528" spans="1:5">
      <c r="A6528" t="s">
        <v>6660</v>
      </c>
      <c r="B6528">
        <v>19</v>
      </c>
      <c r="C6528" t="s">
        <v>18</v>
      </c>
      <c r="D6528">
        <v>0.1052631578947368</v>
      </c>
      <c r="E6528">
        <v>0.3157894736842105</v>
      </c>
    </row>
    <row r="6529" spans="1:5">
      <c r="A6529" t="s">
        <v>6661</v>
      </c>
      <c r="B6529">
        <v>63</v>
      </c>
      <c r="C6529" t="s">
        <v>18</v>
      </c>
      <c r="D6529">
        <v>0.1111111111111111</v>
      </c>
      <c r="E6529">
        <v>0.3492063492063492</v>
      </c>
    </row>
    <row r="6530" spans="1:5">
      <c r="A6530" t="s">
        <v>6662</v>
      </c>
      <c r="B6530">
        <v>6</v>
      </c>
      <c r="C6530" t="s">
        <v>18</v>
      </c>
      <c r="D6530">
        <v>0.1666666666666667</v>
      </c>
      <c r="E6530">
        <v>0.1666666666666667</v>
      </c>
    </row>
    <row r="6531" spans="1:5">
      <c r="A6531" t="s">
        <v>6663</v>
      </c>
      <c r="B6531">
        <v>4</v>
      </c>
      <c r="C6531" t="s">
        <v>18</v>
      </c>
      <c r="D6531">
        <v>0.25</v>
      </c>
      <c r="E6531">
        <v>0.75</v>
      </c>
    </row>
    <row r="6532" spans="1:5">
      <c r="A6532" t="s">
        <v>6664</v>
      </c>
      <c r="B6532">
        <v>3</v>
      </c>
      <c r="C6532" t="s">
        <v>18</v>
      </c>
      <c r="D6532">
        <v>0.3333333333333333</v>
      </c>
      <c r="E6532">
        <v>0.6666666666666666</v>
      </c>
    </row>
    <row r="6533" spans="1:5">
      <c r="A6533" t="s">
        <v>6665</v>
      </c>
      <c r="B6533">
        <v>8</v>
      </c>
      <c r="C6533" t="s">
        <v>18</v>
      </c>
      <c r="D6533">
        <v>0.125</v>
      </c>
      <c r="E6533">
        <v>0.375</v>
      </c>
    </row>
    <row r="6534" spans="1:5">
      <c r="A6534" t="s">
        <v>6666</v>
      </c>
      <c r="B6534">
        <v>61</v>
      </c>
      <c r="C6534" t="s">
        <v>18</v>
      </c>
      <c r="D6534">
        <v>0.09836065573770492</v>
      </c>
      <c r="E6534">
        <v>0.3442622950819672</v>
      </c>
    </row>
    <row r="6535" spans="1:5">
      <c r="A6535" t="s">
        <v>6667</v>
      </c>
      <c r="B6535">
        <v>10</v>
      </c>
      <c r="C6535" t="s">
        <v>18</v>
      </c>
      <c r="D6535">
        <v>0.1</v>
      </c>
      <c r="E6535">
        <v>0.6</v>
      </c>
    </row>
    <row r="6536" spans="1:5">
      <c r="A6536" t="s">
        <v>6668</v>
      </c>
      <c r="B6536">
        <v>14</v>
      </c>
      <c r="C6536" t="s">
        <v>18</v>
      </c>
      <c r="D6536">
        <v>0</v>
      </c>
      <c r="E6536">
        <v>0.5333333333333333</v>
      </c>
    </row>
    <row r="6537" spans="1:5">
      <c r="A6537" t="s">
        <v>6669</v>
      </c>
      <c r="B6537">
        <v>8</v>
      </c>
      <c r="C6537" t="s">
        <v>18</v>
      </c>
      <c r="D6537">
        <v>0</v>
      </c>
      <c r="E6537">
        <v>0.625</v>
      </c>
    </row>
    <row r="6538" spans="1:5">
      <c r="A6538" t="s">
        <v>6670</v>
      </c>
      <c r="B6538">
        <v>8</v>
      </c>
      <c r="C6538" t="s">
        <v>18</v>
      </c>
      <c r="D6538">
        <v>0.125</v>
      </c>
      <c r="E6538">
        <v>0.625</v>
      </c>
    </row>
    <row r="6539" spans="1:5">
      <c r="A6539" t="s">
        <v>6671</v>
      </c>
      <c r="B6539">
        <v>32</v>
      </c>
      <c r="C6539" t="s">
        <v>18</v>
      </c>
      <c r="D6539">
        <v>0.09375</v>
      </c>
      <c r="E6539">
        <v>0.40625</v>
      </c>
    </row>
    <row r="6540" spans="1:5">
      <c r="A6540" t="s">
        <v>6672</v>
      </c>
      <c r="B6540">
        <v>14</v>
      </c>
      <c r="C6540" t="s">
        <v>18</v>
      </c>
      <c r="D6540">
        <v>0.1428571428571428</v>
      </c>
      <c r="E6540">
        <v>0.2857142857142857</v>
      </c>
    </row>
    <row r="6541" spans="1:5">
      <c r="A6541" t="s">
        <v>6673</v>
      </c>
      <c r="B6541">
        <v>17</v>
      </c>
      <c r="C6541" t="s">
        <v>18</v>
      </c>
      <c r="D6541">
        <v>0.1176470588235294</v>
      </c>
      <c r="E6541">
        <v>0.4117647058823529</v>
      </c>
    </row>
    <row r="6542" spans="1:5">
      <c r="A6542" t="s">
        <v>6674</v>
      </c>
      <c r="B6542">
        <v>17</v>
      </c>
      <c r="C6542" t="s">
        <v>7105</v>
      </c>
      <c r="D6542">
        <v>0.1176470588235294</v>
      </c>
      <c r="E6542">
        <v>0.4705882352941176</v>
      </c>
    </row>
    <row r="6543" spans="1:5">
      <c r="A6543" t="s">
        <v>6675</v>
      </c>
      <c r="B6543">
        <v>15</v>
      </c>
      <c r="C6543" t="s">
        <v>18</v>
      </c>
      <c r="D6543">
        <v>0.1333333333333333</v>
      </c>
      <c r="E6543">
        <v>0.3333333333333333</v>
      </c>
    </row>
    <row r="6544" spans="1:5">
      <c r="A6544" t="s">
        <v>6676</v>
      </c>
      <c r="B6544">
        <v>6</v>
      </c>
      <c r="C6544" t="s">
        <v>18</v>
      </c>
      <c r="D6544">
        <v>0.1666666666666667</v>
      </c>
      <c r="E6544">
        <v>0.6666666666666666</v>
      </c>
    </row>
    <row r="6545" spans="1:5">
      <c r="A6545" t="s">
        <v>6677</v>
      </c>
      <c r="B6545">
        <v>4</v>
      </c>
      <c r="C6545" t="s">
        <v>18</v>
      </c>
      <c r="D6545">
        <v>0.25</v>
      </c>
      <c r="E6545">
        <v>0.5</v>
      </c>
    </row>
    <row r="6546" spans="1:5">
      <c r="A6546" t="s">
        <v>6678</v>
      </c>
      <c r="B6546">
        <v>4</v>
      </c>
      <c r="C6546" t="s">
        <v>18</v>
      </c>
      <c r="D6546">
        <v>0.25</v>
      </c>
      <c r="E6546">
        <v>0.5</v>
      </c>
    </row>
    <row r="6547" spans="1:5">
      <c r="A6547" t="s">
        <v>6679</v>
      </c>
      <c r="B6547">
        <v>13</v>
      </c>
      <c r="C6547" t="s">
        <v>23</v>
      </c>
      <c r="D6547">
        <v>0.07692307692307693</v>
      </c>
      <c r="E6547">
        <v>0.4615384615384616</v>
      </c>
    </row>
    <row r="6548" spans="1:5">
      <c r="A6548" t="s">
        <v>6680</v>
      </c>
      <c r="B6548">
        <v>11</v>
      </c>
      <c r="C6548" t="s">
        <v>23</v>
      </c>
      <c r="D6548">
        <v>0.1818181818181818</v>
      </c>
      <c r="E6548">
        <v>0.5454545454545454</v>
      </c>
    </row>
    <row r="6549" spans="1:5">
      <c r="A6549" t="s">
        <v>6681</v>
      </c>
      <c r="B6549">
        <v>8</v>
      </c>
      <c r="C6549" t="s">
        <v>23</v>
      </c>
      <c r="D6549">
        <v>0.125</v>
      </c>
      <c r="E6549">
        <v>0.625</v>
      </c>
    </row>
    <row r="6550" spans="1:5">
      <c r="A6550" t="s">
        <v>6682</v>
      </c>
      <c r="B6550">
        <v>12</v>
      </c>
      <c r="C6550" t="s">
        <v>23</v>
      </c>
      <c r="D6550">
        <v>0.25</v>
      </c>
      <c r="E6550">
        <v>0.5833333333333334</v>
      </c>
    </row>
    <row r="6551" spans="1:5">
      <c r="A6551" t="s">
        <v>6683</v>
      </c>
      <c r="B6551">
        <v>13</v>
      </c>
      <c r="C6551" t="s">
        <v>23</v>
      </c>
      <c r="D6551">
        <v>0.07692307692307693</v>
      </c>
      <c r="E6551">
        <v>0.3846153846153846</v>
      </c>
    </row>
    <row r="6552" spans="1:5">
      <c r="A6552" t="s">
        <v>6684</v>
      </c>
      <c r="B6552">
        <v>6</v>
      </c>
      <c r="C6552" t="s">
        <v>18</v>
      </c>
      <c r="D6552">
        <v>0.1666666666666667</v>
      </c>
      <c r="E6552">
        <v>0.6666666666666666</v>
      </c>
    </row>
    <row r="6553" spans="1:5">
      <c r="A6553" t="s">
        <v>6685</v>
      </c>
      <c r="B6553">
        <v>10</v>
      </c>
      <c r="C6553" t="s">
        <v>18</v>
      </c>
      <c r="D6553">
        <v>0.1</v>
      </c>
      <c r="E6553">
        <v>1</v>
      </c>
    </row>
    <row r="6554" spans="1:5">
      <c r="A6554" t="s">
        <v>6686</v>
      </c>
      <c r="B6554">
        <v>10</v>
      </c>
      <c r="C6554" t="s">
        <v>18</v>
      </c>
      <c r="D6554">
        <v>0.1</v>
      </c>
      <c r="E6554">
        <v>0.5</v>
      </c>
    </row>
    <row r="6555" spans="1:5">
      <c r="A6555" t="s">
        <v>6687</v>
      </c>
      <c r="B6555">
        <v>15</v>
      </c>
      <c r="C6555" t="s">
        <v>18</v>
      </c>
      <c r="D6555">
        <v>0.1333333333333333</v>
      </c>
      <c r="E6555">
        <v>0.5333333333333333</v>
      </c>
    </row>
    <row r="6556" spans="1:5">
      <c r="A6556" t="s">
        <v>6688</v>
      </c>
      <c r="B6556">
        <v>9</v>
      </c>
      <c r="C6556" t="s">
        <v>23</v>
      </c>
      <c r="D6556">
        <v>0.1111111111111111</v>
      </c>
      <c r="E6556">
        <v>0.5555555555555556</v>
      </c>
    </row>
    <row r="6557" spans="1:5">
      <c r="A6557" t="s">
        <v>6689</v>
      </c>
      <c r="B6557">
        <v>13</v>
      </c>
      <c r="C6557" t="s">
        <v>23</v>
      </c>
      <c r="D6557">
        <v>0.1538461538461539</v>
      </c>
      <c r="E6557">
        <v>0.4615384615384616</v>
      </c>
    </row>
    <row r="6558" spans="1:5">
      <c r="A6558" t="s">
        <v>6690</v>
      </c>
      <c r="B6558">
        <v>11</v>
      </c>
      <c r="C6558" t="s">
        <v>7166</v>
      </c>
      <c r="D6558">
        <v>0.09090909090909091</v>
      </c>
      <c r="E6558">
        <v>0.4545454545454545</v>
      </c>
    </row>
    <row r="6559" spans="1:5">
      <c r="A6559" t="s">
        <v>6691</v>
      </c>
      <c r="B6559">
        <v>24</v>
      </c>
      <c r="C6559" t="s">
        <v>18</v>
      </c>
      <c r="D6559">
        <v>0.08333333333333333</v>
      </c>
      <c r="E6559">
        <v>0.8333333333333334</v>
      </c>
    </row>
    <row r="6560" spans="1:5">
      <c r="A6560" t="s">
        <v>6692</v>
      </c>
      <c r="B6560">
        <v>9</v>
      </c>
      <c r="C6560" t="s">
        <v>18</v>
      </c>
      <c r="D6560">
        <v>0.1111111111111111</v>
      </c>
      <c r="E6560">
        <v>0.6666666666666666</v>
      </c>
    </row>
    <row r="6561" spans="1:5">
      <c r="A6561" t="s">
        <v>6693</v>
      </c>
      <c r="B6561">
        <v>20</v>
      </c>
      <c r="C6561" t="s">
        <v>18</v>
      </c>
      <c r="D6561">
        <v>0.1</v>
      </c>
      <c r="E6561">
        <v>0.35</v>
      </c>
    </row>
    <row r="6562" spans="1:5">
      <c r="A6562" t="s">
        <v>6694</v>
      </c>
      <c r="B6562">
        <v>20</v>
      </c>
      <c r="C6562" t="s">
        <v>18</v>
      </c>
      <c r="D6562">
        <v>0.1</v>
      </c>
      <c r="E6562">
        <v>0.6</v>
      </c>
    </row>
    <row r="6563" spans="1:5">
      <c r="A6563" t="s">
        <v>6695</v>
      </c>
      <c r="B6563">
        <v>16</v>
      </c>
      <c r="C6563" t="s">
        <v>18</v>
      </c>
      <c r="D6563">
        <v>0.0625</v>
      </c>
      <c r="E6563">
        <v>0.1875</v>
      </c>
    </row>
    <row r="6564" spans="1:5">
      <c r="A6564" t="s">
        <v>6696</v>
      </c>
      <c r="B6564">
        <v>12</v>
      </c>
      <c r="C6564" t="s">
        <v>18</v>
      </c>
      <c r="D6564">
        <v>0.08333333333333333</v>
      </c>
      <c r="E6564">
        <v>0</v>
      </c>
    </row>
    <row r="6565" spans="1:5">
      <c r="A6565" t="s">
        <v>6697</v>
      </c>
      <c r="B6565">
        <v>10</v>
      </c>
      <c r="C6565" t="s">
        <v>18</v>
      </c>
      <c r="D6565">
        <v>0.1</v>
      </c>
      <c r="E6565">
        <v>0.1</v>
      </c>
    </row>
    <row r="6566" spans="1:5">
      <c r="A6566" t="s">
        <v>6698</v>
      </c>
      <c r="B6566">
        <v>6</v>
      </c>
      <c r="D6566">
        <v>0</v>
      </c>
      <c r="E6566">
        <v>0</v>
      </c>
    </row>
    <row r="6567" spans="1:5">
      <c r="A6567" t="s">
        <v>6699</v>
      </c>
      <c r="B6567">
        <v>6</v>
      </c>
      <c r="C6567" t="s">
        <v>16</v>
      </c>
      <c r="D6567">
        <v>0.1666666666666667</v>
      </c>
      <c r="E6567">
        <v>0.3333333333333333</v>
      </c>
    </row>
    <row r="6568" spans="1:5">
      <c r="A6568" t="s">
        <v>6700</v>
      </c>
      <c r="B6568">
        <v>6</v>
      </c>
      <c r="C6568" t="s">
        <v>16</v>
      </c>
      <c r="D6568">
        <v>0.1666666666666667</v>
      </c>
      <c r="E6568">
        <v>0.3333333333333333</v>
      </c>
    </row>
    <row r="6569" spans="1:5">
      <c r="A6569" t="s">
        <v>6701</v>
      </c>
      <c r="B6569">
        <v>6</v>
      </c>
      <c r="C6569" t="s">
        <v>16</v>
      </c>
      <c r="D6569">
        <v>0.1666666666666667</v>
      </c>
      <c r="E6569">
        <v>0.3333333333333333</v>
      </c>
    </row>
    <row r="6570" spans="1:5">
      <c r="A6570" t="s">
        <v>6702</v>
      </c>
      <c r="B6570">
        <v>6</v>
      </c>
      <c r="C6570" t="s">
        <v>16</v>
      </c>
      <c r="D6570">
        <v>0.1666666666666667</v>
      </c>
      <c r="E6570">
        <v>0.3333333333333333</v>
      </c>
    </row>
    <row r="6571" spans="1:5">
      <c r="A6571" t="s">
        <v>6703</v>
      </c>
      <c r="B6571">
        <v>6</v>
      </c>
      <c r="C6571" t="s">
        <v>16</v>
      </c>
      <c r="D6571">
        <v>0.1666666666666667</v>
      </c>
      <c r="E6571">
        <v>0.3333333333333333</v>
      </c>
    </row>
    <row r="6572" spans="1:5">
      <c r="A6572" t="s">
        <v>6704</v>
      </c>
      <c r="B6572">
        <v>6</v>
      </c>
      <c r="C6572" t="s">
        <v>16</v>
      </c>
      <c r="D6572">
        <v>0.1666666666666667</v>
      </c>
      <c r="E6572">
        <v>0.3333333333333333</v>
      </c>
    </row>
    <row r="6573" spans="1:5">
      <c r="A6573" t="s">
        <v>6705</v>
      </c>
      <c r="B6573">
        <v>6</v>
      </c>
      <c r="C6573" t="s">
        <v>16</v>
      </c>
      <c r="D6573">
        <v>0.1666666666666667</v>
      </c>
      <c r="E6573">
        <v>0.3333333333333333</v>
      </c>
    </row>
    <row r="6574" spans="1:5">
      <c r="A6574" t="s">
        <v>6706</v>
      </c>
      <c r="B6574">
        <v>6</v>
      </c>
      <c r="C6574" t="s">
        <v>16</v>
      </c>
      <c r="D6574">
        <v>0.1666666666666667</v>
      </c>
      <c r="E6574">
        <v>0.3333333333333333</v>
      </c>
    </row>
    <row r="6575" spans="1:5">
      <c r="A6575" t="s">
        <v>6707</v>
      </c>
      <c r="B6575">
        <v>6</v>
      </c>
      <c r="C6575" t="s">
        <v>16</v>
      </c>
      <c r="D6575">
        <v>0.1666666666666667</v>
      </c>
      <c r="E6575">
        <v>0.3333333333333333</v>
      </c>
    </row>
    <row r="6576" spans="1:5">
      <c r="A6576" t="s">
        <v>6708</v>
      </c>
      <c r="B6576">
        <v>21</v>
      </c>
      <c r="C6576" t="s">
        <v>16</v>
      </c>
      <c r="D6576">
        <v>0</v>
      </c>
      <c r="E6576">
        <v>0.4285714285714285</v>
      </c>
    </row>
    <row r="6577" spans="1:5">
      <c r="A6577" t="s">
        <v>6709</v>
      </c>
      <c r="B6577">
        <v>6</v>
      </c>
      <c r="C6577" t="s">
        <v>7051</v>
      </c>
      <c r="D6577">
        <v>0.8333333333333334</v>
      </c>
      <c r="E6577">
        <v>0.5</v>
      </c>
    </row>
    <row r="6578" spans="1:5">
      <c r="A6578" t="s">
        <v>6710</v>
      </c>
      <c r="B6578">
        <v>15</v>
      </c>
      <c r="C6578" t="s">
        <v>16</v>
      </c>
      <c r="D6578">
        <v>0</v>
      </c>
      <c r="E6578">
        <v>0.2666666666666667</v>
      </c>
    </row>
    <row r="6579" spans="1:5">
      <c r="A6579" t="s">
        <v>6711</v>
      </c>
      <c r="B6579">
        <v>16</v>
      </c>
      <c r="C6579" t="s">
        <v>16</v>
      </c>
      <c r="D6579">
        <v>0</v>
      </c>
      <c r="E6579">
        <v>0.3125</v>
      </c>
    </row>
    <row r="6580" spans="1:5">
      <c r="A6580" t="s">
        <v>6712</v>
      </c>
      <c r="B6580">
        <v>15</v>
      </c>
      <c r="C6580" t="s">
        <v>16</v>
      </c>
      <c r="D6580">
        <v>0</v>
      </c>
      <c r="E6580">
        <v>0.2666666666666667</v>
      </c>
    </row>
    <row r="6581" spans="1:5">
      <c r="A6581" t="s">
        <v>6713</v>
      </c>
      <c r="B6581">
        <v>15</v>
      </c>
      <c r="C6581" t="s">
        <v>16</v>
      </c>
      <c r="D6581">
        <v>0</v>
      </c>
      <c r="E6581">
        <v>0.4</v>
      </c>
    </row>
    <row r="6582" spans="1:5">
      <c r="A6582" t="s">
        <v>6714</v>
      </c>
      <c r="B6582">
        <v>19</v>
      </c>
      <c r="C6582" t="s">
        <v>16</v>
      </c>
      <c r="D6582">
        <v>0</v>
      </c>
      <c r="E6582">
        <v>0.4210526315789473</v>
      </c>
    </row>
    <row r="6583" spans="1:5">
      <c r="A6583" t="s">
        <v>6715</v>
      </c>
      <c r="B6583">
        <v>23</v>
      </c>
      <c r="C6583" t="s">
        <v>16</v>
      </c>
      <c r="D6583">
        <v>0</v>
      </c>
      <c r="E6583">
        <v>0.391304347826087</v>
      </c>
    </row>
    <row r="6584" spans="1:5">
      <c r="A6584" t="s">
        <v>6716</v>
      </c>
      <c r="B6584">
        <v>21</v>
      </c>
      <c r="C6584" t="s">
        <v>16</v>
      </c>
      <c r="D6584">
        <v>0</v>
      </c>
      <c r="E6584">
        <v>0.4285714285714285</v>
      </c>
    </row>
    <row r="6585" spans="1:5">
      <c r="A6585" t="s">
        <v>6717</v>
      </c>
      <c r="B6585">
        <v>21</v>
      </c>
      <c r="C6585" t="s">
        <v>16</v>
      </c>
      <c r="D6585">
        <v>0</v>
      </c>
      <c r="E6585">
        <v>0.4761904761904762</v>
      </c>
    </row>
    <row r="6586" spans="1:5">
      <c r="A6586" t="s">
        <v>6718</v>
      </c>
      <c r="B6586">
        <v>6</v>
      </c>
      <c r="C6586" t="s">
        <v>16</v>
      </c>
      <c r="D6586">
        <v>0.1666666666666667</v>
      </c>
      <c r="E6586">
        <v>0.5</v>
      </c>
    </row>
    <row r="6587" spans="1:5">
      <c r="A6587" t="s">
        <v>6719</v>
      </c>
      <c r="B6587">
        <v>6</v>
      </c>
      <c r="C6587" t="s">
        <v>16</v>
      </c>
      <c r="D6587">
        <v>0.1666666666666667</v>
      </c>
      <c r="E6587">
        <v>0.3333333333333333</v>
      </c>
    </row>
    <row r="6588" spans="1:5">
      <c r="A6588" t="s">
        <v>6720</v>
      </c>
      <c r="B6588">
        <v>6</v>
      </c>
      <c r="C6588" t="s">
        <v>16</v>
      </c>
      <c r="D6588">
        <v>0.1666666666666667</v>
      </c>
      <c r="E6588">
        <v>0.6666666666666666</v>
      </c>
    </row>
    <row r="6589" spans="1:5">
      <c r="A6589" t="s">
        <v>6721</v>
      </c>
      <c r="B6589">
        <v>6</v>
      </c>
      <c r="C6589" t="s">
        <v>16</v>
      </c>
      <c r="D6589">
        <v>0.1666666666666667</v>
      </c>
      <c r="E6589">
        <v>0.5</v>
      </c>
    </row>
    <row r="6590" spans="1:5">
      <c r="A6590" t="s">
        <v>6722</v>
      </c>
      <c r="B6590">
        <v>14</v>
      </c>
      <c r="C6590" t="s">
        <v>20</v>
      </c>
      <c r="D6590">
        <v>0.07142857142857142</v>
      </c>
      <c r="E6590">
        <v>0.7142857142857143</v>
      </c>
    </row>
    <row r="6591" spans="1:5">
      <c r="A6591" t="s">
        <v>6723</v>
      </c>
      <c r="B6591">
        <v>8</v>
      </c>
      <c r="C6591" t="s">
        <v>16</v>
      </c>
      <c r="D6591">
        <v>0</v>
      </c>
      <c r="E6591">
        <v>0.625</v>
      </c>
    </row>
    <row r="6592" spans="1:5">
      <c r="A6592" t="s">
        <v>6724</v>
      </c>
      <c r="B6592">
        <v>6</v>
      </c>
      <c r="C6592" t="s">
        <v>16</v>
      </c>
      <c r="D6592">
        <v>0.1666666666666667</v>
      </c>
      <c r="E6592">
        <v>0.3333333333333333</v>
      </c>
    </row>
    <row r="6593" spans="1:5">
      <c r="A6593" t="s">
        <v>6725</v>
      </c>
      <c r="B6593">
        <v>8</v>
      </c>
      <c r="C6593" t="s">
        <v>16</v>
      </c>
      <c r="D6593">
        <v>0.125</v>
      </c>
      <c r="E6593">
        <v>0.375</v>
      </c>
    </row>
    <row r="6594" spans="1:5">
      <c r="A6594" t="s">
        <v>6726</v>
      </c>
      <c r="B6594">
        <v>9</v>
      </c>
      <c r="C6594" t="s">
        <v>16</v>
      </c>
      <c r="D6594">
        <v>0.1111111111111111</v>
      </c>
      <c r="E6594">
        <v>0.6666666666666666</v>
      </c>
    </row>
    <row r="6595" spans="1:5">
      <c r="A6595" t="s">
        <v>6727</v>
      </c>
      <c r="B6595">
        <v>3</v>
      </c>
      <c r="C6595" t="s">
        <v>16</v>
      </c>
      <c r="D6595">
        <v>0</v>
      </c>
      <c r="E6595">
        <v>0.6666666666666666</v>
      </c>
    </row>
    <row r="6596" spans="1:5">
      <c r="A6596" t="s">
        <v>6728</v>
      </c>
      <c r="B6596">
        <v>11</v>
      </c>
      <c r="D6596">
        <v>0</v>
      </c>
      <c r="E6596">
        <v>0</v>
      </c>
    </row>
    <row r="6597" spans="1:5">
      <c r="A6597" t="s">
        <v>6729</v>
      </c>
      <c r="B6597">
        <v>136</v>
      </c>
      <c r="D6597">
        <v>0</v>
      </c>
      <c r="E6597">
        <v>0</v>
      </c>
    </row>
    <row r="6598" spans="1:5">
      <c r="A6598" t="s">
        <v>6730</v>
      </c>
      <c r="B6598">
        <v>8</v>
      </c>
      <c r="D6598">
        <v>0</v>
      </c>
      <c r="E6598">
        <v>0</v>
      </c>
    </row>
    <row r="6599" spans="1:5">
      <c r="A6599" t="s">
        <v>6731</v>
      </c>
      <c r="B6599">
        <v>38</v>
      </c>
      <c r="D6599">
        <v>0</v>
      </c>
      <c r="E6599">
        <v>0</v>
      </c>
    </row>
    <row r="6600" spans="1:5">
      <c r="A6600" t="s">
        <v>6732</v>
      </c>
      <c r="B6600">
        <v>5</v>
      </c>
      <c r="D6600">
        <v>0</v>
      </c>
      <c r="E6600">
        <v>0</v>
      </c>
    </row>
    <row r="6601" spans="1:5">
      <c r="A6601" t="s">
        <v>6733</v>
      </c>
      <c r="B6601">
        <v>4</v>
      </c>
      <c r="D6601">
        <v>0</v>
      </c>
      <c r="E6601">
        <v>0</v>
      </c>
    </row>
    <row r="6602" spans="1:5">
      <c r="A6602" t="s">
        <v>6734</v>
      </c>
      <c r="B6602">
        <v>4</v>
      </c>
      <c r="D6602">
        <v>0</v>
      </c>
      <c r="E6602">
        <v>0</v>
      </c>
    </row>
    <row r="6603" spans="1:5">
      <c r="A6603" t="s">
        <v>6735</v>
      </c>
      <c r="B6603">
        <v>7</v>
      </c>
      <c r="D6603">
        <v>0</v>
      </c>
      <c r="E6603">
        <v>0</v>
      </c>
    </row>
    <row r="6604" spans="1:5">
      <c r="A6604" t="s">
        <v>6736</v>
      </c>
      <c r="B6604">
        <v>4</v>
      </c>
      <c r="D6604">
        <v>0</v>
      </c>
      <c r="E6604">
        <v>0</v>
      </c>
    </row>
    <row r="6605" spans="1:5">
      <c r="A6605" t="s">
        <v>6737</v>
      </c>
      <c r="B6605">
        <v>15</v>
      </c>
      <c r="D6605">
        <v>0</v>
      </c>
      <c r="E6605">
        <v>0</v>
      </c>
    </row>
    <row r="6606" spans="1:5">
      <c r="A6606" t="s">
        <v>6738</v>
      </c>
      <c r="B6606">
        <v>32</v>
      </c>
      <c r="D6606">
        <v>0</v>
      </c>
      <c r="E6606">
        <v>0</v>
      </c>
    </row>
    <row r="6607" spans="1:5">
      <c r="A6607" t="s">
        <v>6739</v>
      </c>
      <c r="B6607">
        <v>17</v>
      </c>
      <c r="D6607">
        <v>0</v>
      </c>
      <c r="E6607">
        <v>0</v>
      </c>
    </row>
    <row r="6608" spans="1:5">
      <c r="A6608" t="s">
        <v>6740</v>
      </c>
      <c r="B6608">
        <v>27</v>
      </c>
      <c r="C6608" t="s">
        <v>18</v>
      </c>
      <c r="D6608">
        <v>0</v>
      </c>
      <c r="E6608">
        <v>0.2222222222222222</v>
      </c>
    </row>
    <row r="6609" spans="1:5">
      <c r="A6609" t="s">
        <v>6741</v>
      </c>
      <c r="B6609">
        <v>14</v>
      </c>
      <c r="C6609" t="s">
        <v>18</v>
      </c>
      <c r="D6609">
        <v>0</v>
      </c>
      <c r="E6609">
        <v>0.3571428571428572</v>
      </c>
    </row>
    <row r="6610" spans="1:5">
      <c r="A6610" t="s">
        <v>6742</v>
      </c>
      <c r="B6610">
        <v>12</v>
      </c>
      <c r="C6610" t="s">
        <v>7051</v>
      </c>
      <c r="D6610">
        <v>0</v>
      </c>
      <c r="E6610">
        <v>0.9166666666666666</v>
      </c>
    </row>
    <row r="6611" spans="1:5">
      <c r="A6611" t="s">
        <v>6743</v>
      </c>
      <c r="B6611">
        <v>16</v>
      </c>
      <c r="C6611" t="s">
        <v>7051</v>
      </c>
      <c r="D6611">
        <v>0.125</v>
      </c>
      <c r="E6611">
        <v>0.8125</v>
      </c>
    </row>
    <row r="6612" spans="1:5">
      <c r="A6612" t="s">
        <v>6744</v>
      </c>
      <c r="B6612">
        <v>10</v>
      </c>
      <c r="C6612" t="s">
        <v>7051</v>
      </c>
      <c r="D6612">
        <v>0.1</v>
      </c>
      <c r="E6612">
        <v>0.7</v>
      </c>
    </row>
    <row r="6613" spans="1:5">
      <c r="A6613" t="s">
        <v>6745</v>
      </c>
      <c r="B6613">
        <v>19</v>
      </c>
      <c r="C6613" t="s">
        <v>7051</v>
      </c>
      <c r="D6613">
        <v>0</v>
      </c>
      <c r="E6613">
        <v>0.8421052631578947</v>
      </c>
    </row>
    <row r="6614" spans="1:5">
      <c r="A6614" t="s">
        <v>6746</v>
      </c>
      <c r="B6614">
        <v>12</v>
      </c>
      <c r="C6614" t="s">
        <v>7061</v>
      </c>
      <c r="D6614">
        <v>0</v>
      </c>
      <c r="E6614">
        <v>0.5833333333333334</v>
      </c>
    </row>
    <row r="6615" spans="1:5">
      <c r="A6615" t="s">
        <v>6747</v>
      </c>
      <c r="B6615">
        <v>8</v>
      </c>
      <c r="C6615" t="s">
        <v>17</v>
      </c>
      <c r="D6615">
        <v>0</v>
      </c>
      <c r="E6615">
        <v>0.5</v>
      </c>
    </row>
    <row r="6616" spans="1:5">
      <c r="A6616" t="s">
        <v>6748</v>
      </c>
      <c r="B6616">
        <v>16</v>
      </c>
      <c r="C6616" t="s">
        <v>18</v>
      </c>
      <c r="D6616">
        <v>0</v>
      </c>
      <c r="E6616">
        <v>1</v>
      </c>
    </row>
    <row r="6617" spans="1:5">
      <c r="A6617" t="s">
        <v>6749</v>
      </c>
      <c r="B6617">
        <v>22</v>
      </c>
      <c r="C6617" t="s">
        <v>20</v>
      </c>
      <c r="D6617">
        <v>0.04545454545454546</v>
      </c>
      <c r="E6617">
        <v>0</v>
      </c>
    </row>
    <row r="6618" spans="1:5">
      <c r="A6618" t="s">
        <v>6750</v>
      </c>
      <c r="B6618">
        <v>67</v>
      </c>
      <c r="C6618" t="s">
        <v>16</v>
      </c>
      <c r="D6618">
        <v>0.08955223880597014</v>
      </c>
      <c r="E6618">
        <v>0.5671641791044776</v>
      </c>
    </row>
    <row r="6619" spans="1:5">
      <c r="A6619" t="s">
        <v>6751</v>
      </c>
      <c r="B6619">
        <v>135</v>
      </c>
      <c r="C6619" t="s">
        <v>23</v>
      </c>
      <c r="D6619">
        <v>0.5703703703703704</v>
      </c>
      <c r="E6619">
        <v>0.4222222222222222</v>
      </c>
    </row>
    <row r="6620" spans="1:5">
      <c r="A6620" t="s">
        <v>6752</v>
      </c>
      <c r="B6620">
        <v>8</v>
      </c>
      <c r="C6620" t="s">
        <v>16</v>
      </c>
      <c r="D6620">
        <v>0.09090909090909091</v>
      </c>
      <c r="E6620">
        <v>0.5454545454545454</v>
      </c>
    </row>
    <row r="6621" spans="1:5">
      <c r="A6621" t="s">
        <v>6753</v>
      </c>
      <c r="B6621">
        <v>11</v>
      </c>
      <c r="C6621" t="s">
        <v>16</v>
      </c>
      <c r="D6621">
        <v>0.07142857142857142</v>
      </c>
      <c r="E6621">
        <v>0.5714285714285714</v>
      </c>
    </row>
    <row r="6622" spans="1:5">
      <c r="A6622" t="s">
        <v>6754</v>
      </c>
      <c r="B6622">
        <v>46</v>
      </c>
      <c r="C6622" t="s">
        <v>16</v>
      </c>
      <c r="D6622">
        <v>0.07547169811320754</v>
      </c>
      <c r="E6622">
        <v>0.6037735849056604</v>
      </c>
    </row>
    <row r="6623" spans="1:5">
      <c r="A6623" t="s">
        <v>6755</v>
      </c>
      <c r="B6623">
        <v>18</v>
      </c>
      <c r="C6623" t="s">
        <v>16</v>
      </c>
      <c r="D6623">
        <v>0.09523809523809523</v>
      </c>
      <c r="E6623">
        <v>0.6666666666666666</v>
      </c>
    </row>
    <row r="6624" spans="1:5">
      <c r="A6624" t="s">
        <v>6756</v>
      </c>
      <c r="B6624">
        <v>20</v>
      </c>
      <c r="C6624" t="s">
        <v>16</v>
      </c>
      <c r="D6624">
        <v>0</v>
      </c>
      <c r="E6624">
        <v>0.8333333333333334</v>
      </c>
    </row>
    <row r="6625" spans="1:5">
      <c r="A6625" t="s">
        <v>6757</v>
      </c>
      <c r="B6625">
        <v>14</v>
      </c>
      <c r="C6625" t="s">
        <v>16</v>
      </c>
      <c r="D6625">
        <v>0</v>
      </c>
      <c r="E6625">
        <v>0.8235294117647058</v>
      </c>
    </row>
    <row r="6626" spans="1:5">
      <c r="A6626" t="s">
        <v>6758</v>
      </c>
      <c r="B6626">
        <v>30</v>
      </c>
      <c r="C6626" t="s">
        <v>16</v>
      </c>
      <c r="D6626">
        <v>0</v>
      </c>
      <c r="E6626">
        <v>0.8823529411764706</v>
      </c>
    </row>
    <row r="6627" spans="1:5">
      <c r="A6627" t="s">
        <v>6759</v>
      </c>
      <c r="B6627">
        <v>24</v>
      </c>
      <c r="C6627" t="s">
        <v>16</v>
      </c>
      <c r="D6627">
        <v>0</v>
      </c>
      <c r="E6627">
        <v>0.8571428571428571</v>
      </c>
    </row>
    <row r="6628" spans="1:5">
      <c r="A6628" t="s">
        <v>6760</v>
      </c>
      <c r="B6628">
        <v>27</v>
      </c>
      <c r="C6628" t="s">
        <v>18</v>
      </c>
      <c r="D6628">
        <v>0</v>
      </c>
      <c r="E6628">
        <v>0.5714285714285714</v>
      </c>
    </row>
    <row r="6629" spans="1:5">
      <c r="A6629" t="s">
        <v>6761</v>
      </c>
      <c r="B6629">
        <v>49</v>
      </c>
      <c r="C6629" t="s">
        <v>20</v>
      </c>
      <c r="D6629">
        <v>0.08163265306122448</v>
      </c>
      <c r="E6629">
        <v>0.7346938775510204</v>
      </c>
    </row>
    <row r="6630" spans="1:5">
      <c r="A6630" t="s">
        <v>6762</v>
      </c>
      <c r="B6630">
        <v>29</v>
      </c>
      <c r="C6630" t="s">
        <v>20</v>
      </c>
      <c r="D6630">
        <v>0.3793103448275862</v>
      </c>
      <c r="E6630">
        <v>0.2758620689655172</v>
      </c>
    </row>
    <row r="6631" spans="1:5">
      <c r="A6631" t="s">
        <v>6763</v>
      </c>
      <c r="B6631">
        <v>11</v>
      </c>
      <c r="C6631" t="s">
        <v>20</v>
      </c>
      <c r="D6631">
        <v>0.3636363636363636</v>
      </c>
      <c r="E6631">
        <v>0.5454545454545454</v>
      </c>
    </row>
    <row r="6632" spans="1:5">
      <c r="A6632" t="s">
        <v>6764</v>
      </c>
      <c r="B6632">
        <v>102</v>
      </c>
      <c r="C6632" t="s">
        <v>7146</v>
      </c>
      <c r="D6632">
        <v>0.4368932038834951</v>
      </c>
      <c r="E6632">
        <v>0</v>
      </c>
    </row>
    <row r="6633" spans="1:5">
      <c r="A6633" t="s">
        <v>6765</v>
      </c>
      <c r="B6633">
        <v>14</v>
      </c>
      <c r="C6633" t="s">
        <v>7146</v>
      </c>
      <c r="D6633">
        <v>0.8571428571428571</v>
      </c>
      <c r="E6633">
        <v>0.5</v>
      </c>
    </row>
    <row r="6634" spans="1:5">
      <c r="A6634" t="s">
        <v>6766</v>
      </c>
      <c r="B6634">
        <v>14</v>
      </c>
      <c r="C6634" t="s">
        <v>7146</v>
      </c>
      <c r="D6634">
        <v>0.8571428571428571</v>
      </c>
      <c r="E6634">
        <v>0.5</v>
      </c>
    </row>
    <row r="6635" spans="1:5">
      <c r="A6635" t="s">
        <v>6767</v>
      </c>
      <c r="B6635">
        <v>14</v>
      </c>
      <c r="C6635" t="s">
        <v>7146</v>
      </c>
      <c r="D6635">
        <v>0.8571428571428571</v>
      </c>
      <c r="E6635">
        <v>0.5</v>
      </c>
    </row>
    <row r="6636" spans="1:5">
      <c r="A6636" t="s">
        <v>6768</v>
      </c>
      <c r="B6636">
        <v>13</v>
      </c>
      <c r="C6636" t="s">
        <v>7146</v>
      </c>
      <c r="D6636">
        <v>0.8461538461538461</v>
      </c>
      <c r="E6636">
        <v>0.4615384615384616</v>
      </c>
    </row>
    <row r="6637" spans="1:5">
      <c r="A6637" t="s">
        <v>6769</v>
      </c>
      <c r="B6637">
        <v>37</v>
      </c>
      <c r="C6637" t="s">
        <v>23</v>
      </c>
      <c r="D6637">
        <v>0</v>
      </c>
      <c r="E6637">
        <v>0</v>
      </c>
    </row>
    <row r="6638" spans="1:5">
      <c r="A6638" t="s">
        <v>6770</v>
      </c>
      <c r="B6638">
        <v>16</v>
      </c>
      <c r="C6638" t="s">
        <v>7146</v>
      </c>
      <c r="D6638">
        <v>0</v>
      </c>
      <c r="E6638">
        <v>0.5625</v>
      </c>
    </row>
    <row r="6639" spans="1:5">
      <c r="A6639" t="s">
        <v>6771</v>
      </c>
      <c r="B6639">
        <v>15</v>
      </c>
      <c r="C6639" t="s">
        <v>7146</v>
      </c>
      <c r="D6639">
        <v>0</v>
      </c>
      <c r="E6639">
        <v>0.5333333333333333</v>
      </c>
    </row>
    <row r="6640" spans="1:5">
      <c r="A6640" t="s">
        <v>6772</v>
      </c>
      <c r="B6640">
        <v>16</v>
      </c>
      <c r="C6640" t="s">
        <v>20</v>
      </c>
      <c r="D6640">
        <v>0.0625</v>
      </c>
      <c r="E6640">
        <v>0.5625</v>
      </c>
    </row>
    <row r="6641" spans="1:5">
      <c r="A6641" t="s">
        <v>6773</v>
      </c>
      <c r="B6641">
        <v>16</v>
      </c>
      <c r="C6641" t="s">
        <v>20</v>
      </c>
      <c r="D6641">
        <v>0</v>
      </c>
      <c r="E6641">
        <v>0.5625</v>
      </c>
    </row>
    <row r="6642" spans="1:5">
      <c r="A6642" t="s">
        <v>6774</v>
      </c>
      <c r="B6642">
        <v>15</v>
      </c>
      <c r="C6642" t="s">
        <v>7060</v>
      </c>
      <c r="D6642">
        <v>0</v>
      </c>
      <c r="E6642">
        <v>0.7333333333333333</v>
      </c>
    </row>
    <row r="6643" spans="1:5">
      <c r="A6643" t="s">
        <v>6775</v>
      </c>
      <c r="B6643">
        <v>33</v>
      </c>
      <c r="C6643" t="s">
        <v>20</v>
      </c>
      <c r="D6643">
        <v>0.02941176470588235</v>
      </c>
      <c r="E6643">
        <v>0.5294117647058824</v>
      </c>
    </row>
    <row r="6644" spans="1:5">
      <c r="A6644" t="s">
        <v>6776</v>
      </c>
      <c r="B6644">
        <v>32</v>
      </c>
      <c r="C6644" t="s">
        <v>20</v>
      </c>
      <c r="D6644">
        <v>0.06060606060606061</v>
      </c>
      <c r="E6644">
        <v>0.4545454545454545</v>
      </c>
    </row>
    <row r="6645" spans="1:5">
      <c r="A6645" t="s">
        <v>6777</v>
      </c>
      <c r="B6645">
        <v>31</v>
      </c>
      <c r="C6645" t="s">
        <v>7116</v>
      </c>
      <c r="D6645">
        <v>0.1290322580645161</v>
      </c>
      <c r="E6645">
        <v>0.5161290322580645</v>
      </c>
    </row>
    <row r="6646" spans="1:5">
      <c r="A6646" t="s">
        <v>6778</v>
      </c>
      <c r="B6646">
        <v>31</v>
      </c>
      <c r="C6646" t="s">
        <v>7116</v>
      </c>
      <c r="D6646">
        <v>0.125</v>
      </c>
      <c r="E6646">
        <v>0.34375</v>
      </c>
    </row>
    <row r="6647" spans="1:5">
      <c r="A6647" t="s">
        <v>6779</v>
      </c>
      <c r="B6647">
        <v>23</v>
      </c>
      <c r="C6647" t="s">
        <v>7060</v>
      </c>
      <c r="D6647">
        <v>0.08333333333333333</v>
      </c>
      <c r="E6647">
        <v>0.7083333333333334</v>
      </c>
    </row>
    <row r="6648" spans="1:5">
      <c r="A6648" t="s">
        <v>6780</v>
      </c>
      <c r="B6648">
        <v>4</v>
      </c>
      <c r="C6648" t="s">
        <v>16</v>
      </c>
      <c r="D6648">
        <v>0</v>
      </c>
      <c r="E6648">
        <v>0</v>
      </c>
    </row>
    <row r="6649" spans="1:5">
      <c r="A6649" t="s">
        <v>6781</v>
      </c>
      <c r="B6649">
        <v>10</v>
      </c>
      <c r="C6649" t="s">
        <v>20</v>
      </c>
      <c r="D6649">
        <v>0.1</v>
      </c>
      <c r="E6649">
        <v>0.9</v>
      </c>
    </row>
    <row r="6650" spans="1:5">
      <c r="A6650" t="s">
        <v>6782</v>
      </c>
      <c r="B6650">
        <v>20</v>
      </c>
      <c r="C6650" t="s">
        <v>7060</v>
      </c>
      <c r="D6650">
        <v>0.05</v>
      </c>
      <c r="E6650">
        <v>0.45</v>
      </c>
    </row>
    <row r="6651" spans="1:5">
      <c r="A6651" t="s">
        <v>6783</v>
      </c>
      <c r="B6651">
        <v>11</v>
      </c>
      <c r="C6651" t="s">
        <v>7107</v>
      </c>
      <c r="D6651">
        <v>0.1666666666666667</v>
      </c>
      <c r="E6651">
        <v>0.8333333333333334</v>
      </c>
    </row>
    <row r="6652" spans="1:5">
      <c r="A6652" t="s">
        <v>6784</v>
      </c>
      <c r="B6652">
        <v>43</v>
      </c>
      <c r="C6652" t="s">
        <v>7146</v>
      </c>
      <c r="D6652">
        <v>0.02325581395348837</v>
      </c>
      <c r="E6652">
        <v>0.3488372093023256</v>
      </c>
    </row>
    <row r="6653" spans="1:5">
      <c r="A6653" t="s">
        <v>6785</v>
      </c>
      <c r="B6653">
        <v>28</v>
      </c>
      <c r="C6653" t="s">
        <v>7146</v>
      </c>
      <c r="D6653">
        <v>0</v>
      </c>
      <c r="E6653">
        <v>0.5</v>
      </c>
    </row>
    <row r="6654" spans="1:5">
      <c r="A6654" t="s">
        <v>6786</v>
      </c>
      <c r="B6654">
        <v>27</v>
      </c>
      <c r="C6654" t="s">
        <v>7107</v>
      </c>
      <c r="D6654">
        <v>0</v>
      </c>
      <c r="E6654">
        <v>0.6785714285714286</v>
      </c>
    </row>
    <row r="6655" spans="1:5">
      <c r="A6655" t="s">
        <v>6787</v>
      </c>
      <c r="B6655">
        <v>27</v>
      </c>
      <c r="C6655" t="s">
        <v>7107</v>
      </c>
      <c r="D6655">
        <v>0</v>
      </c>
      <c r="E6655">
        <v>0.8571428571428571</v>
      </c>
    </row>
    <row r="6656" spans="1:5">
      <c r="A6656" t="s">
        <v>6788</v>
      </c>
      <c r="B6656">
        <v>11</v>
      </c>
      <c r="C6656" t="s">
        <v>7060</v>
      </c>
      <c r="D6656">
        <v>0.08333333333333333</v>
      </c>
      <c r="E6656">
        <v>0.6666666666666666</v>
      </c>
    </row>
    <row r="6657" spans="1:5">
      <c r="A6657" t="s">
        <v>6789</v>
      </c>
      <c r="B6657">
        <v>35</v>
      </c>
      <c r="C6657" t="s">
        <v>7060</v>
      </c>
      <c r="D6657">
        <v>0</v>
      </c>
      <c r="E6657">
        <v>0.4857142857142857</v>
      </c>
    </row>
    <row r="6658" spans="1:5">
      <c r="A6658" t="s">
        <v>6790</v>
      </c>
      <c r="B6658">
        <v>33</v>
      </c>
      <c r="C6658" t="s">
        <v>7060</v>
      </c>
      <c r="D6658">
        <v>0</v>
      </c>
      <c r="E6658">
        <v>0.4545454545454545</v>
      </c>
    </row>
    <row r="6659" spans="1:5">
      <c r="A6659" t="s">
        <v>6791</v>
      </c>
      <c r="B6659">
        <v>35</v>
      </c>
      <c r="C6659" t="s">
        <v>7060</v>
      </c>
      <c r="D6659">
        <v>0</v>
      </c>
      <c r="E6659">
        <v>0.4857142857142857</v>
      </c>
    </row>
    <row r="6660" spans="1:5">
      <c r="A6660" t="s">
        <v>6792</v>
      </c>
      <c r="B6660">
        <v>35</v>
      </c>
      <c r="C6660" t="s">
        <v>7060</v>
      </c>
      <c r="D6660">
        <v>0</v>
      </c>
      <c r="E6660">
        <v>0.4857142857142857</v>
      </c>
    </row>
    <row r="6661" spans="1:5">
      <c r="A6661" t="s">
        <v>6793</v>
      </c>
      <c r="B6661">
        <v>15</v>
      </c>
      <c r="C6661" t="s">
        <v>20</v>
      </c>
      <c r="D6661">
        <v>0.06666666666666667</v>
      </c>
      <c r="E6661">
        <v>0.4666666666666667</v>
      </c>
    </row>
    <row r="6662" spans="1:5">
      <c r="A6662" t="s">
        <v>6794</v>
      </c>
      <c r="B6662">
        <v>35</v>
      </c>
      <c r="C6662" t="s">
        <v>20</v>
      </c>
      <c r="D6662">
        <v>0</v>
      </c>
      <c r="E6662">
        <v>0.4571428571428571</v>
      </c>
    </row>
    <row r="6663" spans="1:5">
      <c r="A6663" t="s">
        <v>6795</v>
      </c>
      <c r="B6663">
        <v>33</v>
      </c>
      <c r="C6663" t="s">
        <v>7060</v>
      </c>
      <c r="D6663">
        <v>0</v>
      </c>
      <c r="E6663">
        <v>0.5151515151515151</v>
      </c>
    </row>
    <row r="6664" spans="1:5">
      <c r="A6664" t="s">
        <v>6796</v>
      </c>
      <c r="B6664">
        <v>33</v>
      </c>
      <c r="C6664" t="s">
        <v>7060</v>
      </c>
      <c r="D6664">
        <v>0</v>
      </c>
      <c r="E6664">
        <v>0.5151515151515151</v>
      </c>
    </row>
    <row r="6665" spans="1:5">
      <c r="A6665" t="s">
        <v>6797</v>
      </c>
      <c r="B6665">
        <v>12</v>
      </c>
      <c r="C6665" t="s">
        <v>7060</v>
      </c>
      <c r="D6665">
        <v>0.07692307692307693</v>
      </c>
      <c r="E6665">
        <v>0.6923076923076923</v>
      </c>
    </row>
    <row r="6666" spans="1:5">
      <c r="A6666" t="s">
        <v>6798</v>
      </c>
      <c r="B6666">
        <v>33</v>
      </c>
      <c r="C6666" t="s">
        <v>7060</v>
      </c>
      <c r="D6666">
        <v>0</v>
      </c>
      <c r="E6666">
        <v>0.4848484848484849</v>
      </c>
    </row>
    <row r="6667" spans="1:5">
      <c r="A6667" t="s">
        <v>6799</v>
      </c>
      <c r="B6667">
        <v>33</v>
      </c>
      <c r="C6667" t="s">
        <v>7060</v>
      </c>
      <c r="D6667">
        <v>0</v>
      </c>
      <c r="E6667">
        <v>0.5151515151515151</v>
      </c>
    </row>
    <row r="6668" spans="1:5">
      <c r="A6668" t="s">
        <v>6800</v>
      </c>
      <c r="B6668">
        <v>21</v>
      </c>
      <c r="C6668" t="s">
        <v>7060</v>
      </c>
      <c r="D6668">
        <v>0</v>
      </c>
      <c r="E6668">
        <v>0.3809523809523809</v>
      </c>
    </row>
    <row r="6669" spans="1:5">
      <c r="A6669" t="s">
        <v>6801</v>
      </c>
      <c r="B6669">
        <v>33</v>
      </c>
      <c r="C6669" t="s">
        <v>7060</v>
      </c>
      <c r="D6669">
        <v>0</v>
      </c>
      <c r="E6669">
        <v>0.5151515151515151</v>
      </c>
    </row>
    <row r="6670" spans="1:5">
      <c r="A6670" t="s">
        <v>6802</v>
      </c>
      <c r="B6670">
        <v>34</v>
      </c>
      <c r="C6670" t="s">
        <v>7060</v>
      </c>
      <c r="D6670">
        <v>0</v>
      </c>
      <c r="E6670">
        <v>0.5294117647058824</v>
      </c>
    </row>
    <row r="6671" spans="1:5">
      <c r="A6671" t="s">
        <v>6803</v>
      </c>
      <c r="B6671">
        <v>16</v>
      </c>
      <c r="C6671" t="s">
        <v>7060</v>
      </c>
      <c r="D6671">
        <v>0.1176470588235294</v>
      </c>
      <c r="E6671">
        <v>0.4705882352941176</v>
      </c>
    </row>
    <row r="6672" spans="1:5">
      <c r="A6672" t="s">
        <v>6804</v>
      </c>
      <c r="B6672">
        <v>37</v>
      </c>
      <c r="C6672" t="s">
        <v>7060</v>
      </c>
      <c r="D6672">
        <v>0.02702702702702703</v>
      </c>
      <c r="E6672">
        <v>0.5405405405405406</v>
      </c>
    </row>
    <row r="6673" spans="1:5">
      <c r="A6673" t="s">
        <v>6805</v>
      </c>
      <c r="B6673">
        <v>37</v>
      </c>
      <c r="C6673" t="s">
        <v>7060</v>
      </c>
      <c r="D6673">
        <v>0.02702702702702703</v>
      </c>
      <c r="E6673">
        <v>0.5405405405405406</v>
      </c>
    </row>
    <row r="6674" spans="1:5">
      <c r="A6674" t="s">
        <v>6806</v>
      </c>
      <c r="B6674">
        <v>36</v>
      </c>
      <c r="C6674" t="s">
        <v>7060</v>
      </c>
      <c r="D6674">
        <v>0</v>
      </c>
      <c r="E6674">
        <v>0.5555555555555556</v>
      </c>
    </row>
    <row r="6675" spans="1:5">
      <c r="A6675" t="s">
        <v>6807</v>
      </c>
      <c r="B6675">
        <v>37</v>
      </c>
      <c r="C6675" t="s">
        <v>16</v>
      </c>
      <c r="D6675">
        <v>0</v>
      </c>
      <c r="E6675">
        <v>0.5405405405405406</v>
      </c>
    </row>
    <row r="6676" spans="1:5">
      <c r="A6676" t="s">
        <v>6808</v>
      </c>
      <c r="B6676">
        <v>33</v>
      </c>
      <c r="C6676" t="s">
        <v>7060</v>
      </c>
      <c r="D6676">
        <v>0</v>
      </c>
      <c r="E6676">
        <v>0.5454545454545454</v>
      </c>
    </row>
    <row r="6677" spans="1:5">
      <c r="A6677" t="s">
        <v>6809</v>
      </c>
      <c r="B6677">
        <v>33</v>
      </c>
      <c r="C6677" t="s">
        <v>7060</v>
      </c>
      <c r="D6677">
        <v>0</v>
      </c>
      <c r="E6677">
        <v>0.5454545454545454</v>
      </c>
    </row>
    <row r="6678" spans="1:5">
      <c r="A6678" t="s">
        <v>6810</v>
      </c>
      <c r="B6678">
        <v>36</v>
      </c>
      <c r="C6678" t="s">
        <v>7060</v>
      </c>
      <c r="D6678">
        <v>0</v>
      </c>
      <c r="E6678">
        <v>0.5555555555555556</v>
      </c>
    </row>
    <row r="6679" spans="1:5">
      <c r="A6679" t="s">
        <v>6811</v>
      </c>
      <c r="B6679">
        <v>36</v>
      </c>
      <c r="C6679" t="s">
        <v>7060</v>
      </c>
      <c r="D6679">
        <v>0</v>
      </c>
      <c r="E6679">
        <v>0.5555555555555556</v>
      </c>
    </row>
    <row r="6680" spans="1:5">
      <c r="A6680" t="s">
        <v>6812</v>
      </c>
      <c r="B6680">
        <v>14</v>
      </c>
      <c r="C6680" t="s">
        <v>20</v>
      </c>
      <c r="D6680">
        <v>0</v>
      </c>
      <c r="E6680">
        <v>0.5</v>
      </c>
    </row>
    <row r="6681" spans="1:5">
      <c r="A6681" t="s">
        <v>6813</v>
      </c>
      <c r="B6681">
        <v>17</v>
      </c>
      <c r="C6681" t="s">
        <v>7060</v>
      </c>
      <c r="D6681">
        <v>0</v>
      </c>
      <c r="E6681">
        <v>0.4705882352941176</v>
      </c>
    </row>
    <row r="6682" spans="1:5">
      <c r="A6682" t="s">
        <v>6814</v>
      </c>
      <c r="B6682">
        <v>23</v>
      </c>
      <c r="C6682" t="s">
        <v>7060</v>
      </c>
      <c r="D6682">
        <v>0</v>
      </c>
      <c r="E6682">
        <v>0.08695652173913043</v>
      </c>
    </row>
    <row r="6683" spans="1:5">
      <c r="A6683" t="s">
        <v>6815</v>
      </c>
      <c r="B6683">
        <v>24</v>
      </c>
      <c r="C6683" t="s">
        <v>16</v>
      </c>
      <c r="D6683">
        <v>0.08333333333333333</v>
      </c>
      <c r="E6683">
        <v>0.2083333333333333</v>
      </c>
    </row>
    <row r="6684" spans="1:5">
      <c r="A6684" t="s">
        <v>6816</v>
      </c>
      <c r="B6684">
        <v>13</v>
      </c>
      <c r="C6684" t="s">
        <v>16</v>
      </c>
      <c r="D6684">
        <v>0.07692307692307693</v>
      </c>
      <c r="E6684">
        <v>0.2307692307692308</v>
      </c>
    </row>
    <row r="6685" spans="1:5">
      <c r="A6685" t="s">
        <v>6817</v>
      </c>
      <c r="B6685">
        <v>43</v>
      </c>
      <c r="C6685" t="s">
        <v>16</v>
      </c>
      <c r="D6685">
        <v>0.04545454545454546</v>
      </c>
      <c r="E6685">
        <v>0.6363636363636364</v>
      </c>
    </row>
    <row r="6686" spans="1:5">
      <c r="A6686" t="s">
        <v>6818</v>
      </c>
      <c r="B6686">
        <v>48</v>
      </c>
      <c r="C6686" t="s">
        <v>16</v>
      </c>
      <c r="D6686">
        <v>0.06122448979591837</v>
      </c>
      <c r="E6686">
        <v>0.4693877551020408</v>
      </c>
    </row>
    <row r="6687" spans="1:5">
      <c r="A6687" t="s">
        <v>6819</v>
      </c>
      <c r="B6687">
        <v>26</v>
      </c>
      <c r="C6687" t="s">
        <v>7060</v>
      </c>
      <c r="D6687">
        <v>0</v>
      </c>
      <c r="E6687">
        <v>0.5185185185185185</v>
      </c>
    </row>
    <row r="6688" spans="1:5">
      <c r="A6688" t="s">
        <v>6820</v>
      </c>
      <c r="B6688">
        <v>26</v>
      </c>
      <c r="C6688" t="s">
        <v>7060</v>
      </c>
      <c r="D6688">
        <v>0</v>
      </c>
      <c r="E6688">
        <v>0.5384615384615384</v>
      </c>
    </row>
    <row r="6689" spans="1:5">
      <c r="A6689" t="s">
        <v>6821</v>
      </c>
      <c r="B6689">
        <v>133</v>
      </c>
      <c r="C6689" t="s">
        <v>20</v>
      </c>
      <c r="D6689">
        <v>0.05970149253731343</v>
      </c>
      <c r="E6689">
        <v>0.5895522388059702</v>
      </c>
    </row>
    <row r="6690" spans="1:5">
      <c r="A6690" t="s">
        <v>6822</v>
      </c>
      <c r="B6690">
        <v>54</v>
      </c>
      <c r="C6690" t="s">
        <v>16</v>
      </c>
      <c r="D6690">
        <v>0.07407407407407407</v>
      </c>
      <c r="E6690">
        <v>0.462962962962963</v>
      </c>
    </row>
    <row r="6691" spans="1:5">
      <c r="A6691" t="s">
        <v>6823</v>
      </c>
      <c r="B6691">
        <v>2</v>
      </c>
      <c r="D6691">
        <v>0</v>
      </c>
      <c r="E6691">
        <v>0</v>
      </c>
    </row>
    <row r="6692" spans="1:5">
      <c r="A6692" t="s">
        <v>6824</v>
      </c>
      <c r="B6692">
        <v>3</v>
      </c>
      <c r="C6692" t="s">
        <v>17</v>
      </c>
      <c r="D6692">
        <v>0</v>
      </c>
      <c r="E6692">
        <v>0.3333333333333333</v>
      </c>
    </row>
    <row r="6693" spans="1:5">
      <c r="A6693" t="s">
        <v>6825</v>
      </c>
      <c r="B6693">
        <v>2</v>
      </c>
      <c r="D6693">
        <v>0</v>
      </c>
      <c r="E6693">
        <v>0</v>
      </c>
    </row>
    <row r="6694" spans="1:5">
      <c r="A6694" t="s">
        <v>6826</v>
      </c>
      <c r="B6694">
        <v>2</v>
      </c>
      <c r="D6694">
        <v>0</v>
      </c>
      <c r="E6694">
        <v>0</v>
      </c>
    </row>
    <row r="6695" spans="1:5">
      <c r="A6695" t="s">
        <v>6827</v>
      </c>
      <c r="B6695">
        <v>3</v>
      </c>
      <c r="C6695" t="s">
        <v>17</v>
      </c>
      <c r="D6695">
        <v>0</v>
      </c>
      <c r="E6695">
        <v>0.3333333333333333</v>
      </c>
    </row>
    <row r="6696" spans="1:5">
      <c r="A6696" t="s">
        <v>6828</v>
      </c>
      <c r="B6696">
        <v>2</v>
      </c>
      <c r="D6696">
        <v>0</v>
      </c>
      <c r="E6696">
        <v>0</v>
      </c>
    </row>
    <row r="6697" spans="1:5">
      <c r="A6697" t="s">
        <v>6829</v>
      </c>
      <c r="B6697">
        <v>3</v>
      </c>
      <c r="C6697" t="s">
        <v>17</v>
      </c>
      <c r="D6697">
        <v>0</v>
      </c>
      <c r="E6697">
        <v>0.3333333333333333</v>
      </c>
    </row>
    <row r="6698" spans="1:5">
      <c r="A6698" t="s">
        <v>6830</v>
      </c>
      <c r="B6698">
        <v>3</v>
      </c>
      <c r="C6698" t="s">
        <v>17</v>
      </c>
      <c r="D6698">
        <v>0</v>
      </c>
      <c r="E6698">
        <v>0.3333333333333333</v>
      </c>
    </row>
    <row r="6699" spans="1:5">
      <c r="A6699" t="s">
        <v>6831</v>
      </c>
      <c r="B6699">
        <v>4</v>
      </c>
      <c r="C6699" t="s">
        <v>17</v>
      </c>
      <c r="D6699">
        <v>0</v>
      </c>
      <c r="E6699">
        <v>0</v>
      </c>
    </row>
    <row r="6700" spans="1:5">
      <c r="A6700" t="s">
        <v>6832</v>
      </c>
      <c r="B6700">
        <v>2</v>
      </c>
      <c r="D6700">
        <v>0</v>
      </c>
      <c r="E6700">
        <v>0</v>
      </c>
    </row>
    <row r="6701" spans="1:5">
      <c r="A6701" t="s">
        <v>6833</v>
      </c>
      <c r="B6701">
        <v>4</v>
      </c>
      <c r="C6701" t="s">
        <v>17</v>
      </c>
      <c r="D6701">
        <v>0</v>
      </c>
      <c r="E6701">
        <v>0.5</v>
      </c>
    </row>
    <row r="6702" spans="1:5">
      <c r="A6702" t="s">
        <v>6834</v>
      </c>
      <c r="B6702">
        <v>2</v>
      </c>
      <c r="D6702">
        <v>0</v>
      </c>
      <c r="E6702">
        <v>0</v>
      </c>
    </row>
    <row r="6703" spans="1:5">
      <c r="A6703" t="s">
        <v>6835</v>
      </c>
      <c r="B6703">
        <v>263</v>
      </c>
      <c r="C6703" t="s">
        <v>7146</v>
      </c>
      <c r="D6703">
        <v>0.06083650190114068</v>
      </c>
      <c r="E6703">
        <v>0.4068441064638783</v>
      </c>
    </row>
    <row r="6704" spans="1:5">
      <c r="A6704" t="s">
        <v>6836</v>
      </c>
      <c r="B6704">
        <v>3</v>
      </c>
      <c r="C6704" t="s">
        <v>16</v>
      </c>
      <c r="D6704">
        <v>0</v>
      </c>
      <c r="E6704">
        <v>0.6666666666666666</v>
      </c>
    </row>
    <row r="6705" spans="1:5">
      <c r="A6705" t="s">
        <v>6837</v>
      </c>
      <c r="B6705">
        <v>4</v>
      </c>
      <c r="C6705" t="s">
        <v>16</v>
      </c>
      <c r="D6705">
        <v>0.25</v>
      </c>
      <c r="E6705">
        <v>1</v>
      </c>
    </row>
    <row r="6706" spans="1:5">
      <c r="A6706" t="s">
        <v>6838</v>
      </c>
      <c r="B6706">
        <v>3</v>
      </c>
      <c r="C6706" t="s">
        <v>16</v>
      </c>
      <c r="D6706">
        <v>0</v>
      </c>
      <c r="E6706">
        <v>0.6666666666666666</v>
      </c>
    </row>
    <row r="6707" spans="1:5">
      <c r="A6707" t="s">
        <v>6839</v>
      </c>
      <c r="B6707">
        <v>4</v>
      </c>
      <c r="C6707" t="s">
        <v>16</v>
      </c>
      <c r="D6707">
        <v>0.25</v>
      </c>
      <c r="E6707">
        <v>1</v>
      </c>
    </row>
    <row r="6708" spans="1:5">
      <c r="A6708" t="s">
        <v>6840</v>
      </c>
      <c r="B6708">
        <v>3</v>
      </c>
      <c r="C6708" t="s">
        <v>16</v>
      </c>
      <c r="D6708">
        <v>0</v>
      </c>
      <c r="E6708">
        <v>0.6666666666666666</v>
      </c>
    </row>
    <row r="6709" spans="1:5">
      <c r="A6709" t="s">
        <v>6841</v>
      </c>
      <c r="B6709">
        <v>4</v>
      </c>
      <c r="C6709" t="s">
        <v>16</v>
      </c>
      <c r="D6709">
        <v>0.25</v>
      </c>
      <c r="E6709">
        <v>1</v>
      </c>
    </row>
    <row r="6710" spans="1:5">
      <c r="A6710" t="s">
        <v>6842</v>
      </c>
      <c r="B6710">
        <v>3</v>
      </c>
      <c r="C6710" t="s">
        <v>16</v>
      </c>
      <c r="D6710">
        <v>0</v>
      </c>
      <c r="E6710">
        <v>0.6666666666666666</v>
      </c>
    </row>
    <row r="6711" spans="1:5">
      <c r="A6711" t="s">
        <v>6843</v>
      </c>
      <c r="B6711">
        <v>4</v>
      </c>
      <c r="C6711" t="s">
        <v>16</v>
      </c>
      <c r="D6711">
        <v>0.25</v>
      </c>
      <c r="E6711">
        <v>1</v>
      </c>
    </row>
    <row r="6712" spans="1:5">
      <c r="A6712" t="s">
        <v>6844</v>
      </c>
      <c r="B6712">
        <v>3</v>
      </c>
      <c r="C6712" t="s">
        <v>16</v>
      </c>
      <c r="D6712">
        <v>0</v>
      </c>
      <c r="E6712">
        <v>1</v>
      </c>
    </row>
    <row r="6713" spans="1:5">
      <c r="A6713" t="s">
        <v>6845</v>
      </c>
      <c r="B6713">
        <v>3</v>
      </c>
      <c r="C6713" t="s">
        <v>16</v>
      </c>
      <c r="D6713">
        <v>0</v>
      </c>
      <c r="E6713">
        <v>1</v>
      </c>
    </row>
    <row r="6714" spans="1:5">
      <c r="A6714" t="s">
        <v>6846</v>
      </c>
      <c r="B6714">
        <v>3</v>
      </c>
      <c r="C6714" t="s">
        <v>16</v>
      </c>
      <c r="D6714">
        <v>0</v>
      </c>
      <c r="E6714">
        <v>1</v>
      </c>
    </row>
    <row r="6715" spans="1:5">
      <c r="A6715" t="s">
        <v>6847</v>
      </c>
      <c r="B6715">
        <v>3</v>
      </c>
      <c r="C6715" t="s">
        <v>16</v>
      </c>
      <c r="D6715">
        <v>0</v>
      </c>
      <c r="E6715">
        <v>1</v>
      </c>
    </row>
    <row r="6716" spans="1:5">
      <c r="A6716" t="s">
        <v>6848</v>
      </c>
      <c r="B6716">
        <v>3</v>
      </c>
      <c r="C6716" t="s">
        <v>16</v>
      </c>
      <c r="D6716">
        <v>0</v>
      </c>
      <c r="E6716">
        <v>1</v>
      </c>
    </row>
    <row r="6717" spans="1:5">
      <c r="A6717" t="s">
        <v>6849</v>
      </c>
      <c r="B6717">
        <v>3</v>
      </c>
      <c r="C6717" t="s">
        <v>16</v>
      </c>
      <c r="D6717">
        <v>0</v>
      </c>
      <c r="E6717">
        <v>1</v>
      </c>
    </row>
    <row r="6718" spans="1:5">
      <c r="A6718" t="s">
        <v>6850</v>
      </c>
      <c r="B6718">
        <v>3</v>
      </c>
      <c r="C6718" t="s">
        <v>16</v>
      </c>
      <c r="D6718">
        <v>0</v>
      </c>
      <c r="E6718">
        <v>1</v>
      </c>
    </row>
    <row r="6719" spans="1:5">
      <c r="A6719" t="s">
        <v>6851</v>
      </c>
      <c r="B6719">
        <v>3</v>
      </c>
      <c r="C6719" t="s">
        <v>16</v>
      </c>
      <c r="D6719">
        <v>0</v>
      </c>
      <c r="E6719">
        <v>1</v>
      </c>
    </row>
    <row r="6720" spans="1:5">
      <c r="A6720" t="s">
        <v>6852</v>
      </c>
      <c r="B6720">
        <v>3</v>
      </c>
      <c r="C6720" t="s">
        <v>16</v>
      </c>
      <c r="D6720">
        <v>0</v>
      </c>
      <c r="E6720">
        <v>1</v>
      </c>
    </row>
    <row r="6721" spans="1:5">
      <c r="A6721" t="s">
        <v>6853</v>
      </c>
      <c r="B6721">
        <v>26</v>
      </c>
      <c r="C6721" t="s">
        <v>16</v>
      </c>
      <c r="D6721">
        <v>0.03846153846153846</v>
      </c>
      <c r="E6721">
        <v>0.3846153846153846</v>
      </c>
    </row>
    <row r="6722" spans="1:5">
      <c r="A6722" t="s">
        <v>6854</v>
      </c>
      <c r="B6722">
        <v>3</v>
      </c>
      <c r="C6722" t="s">
        <v>16</v>
      </c>
      <c r="D6722">
        <v>0</v>
      </c>
      <c r="E6722">
        <v>1</v>
      </c>
    </row>
    <row r="6723" spans="1:5">
      <c r="A6723" t="s">
        <v>6855</v>
      </c>
      <c r="B6723">
        <v>4</v>
      </c>
      <c r="C6723" t="s">
        <v>16</v>
      </c>
      <c r="D6723">
        <v>0</v>
      </c>
      <c r="E6723">
        <v>0.75</v>
      </c>
    </row>
    <row r="6724" spans="1:5">
      <c r="A6724" t="s">
        <v>6856</v>
      </c>
      <c r="B6724">
        <v>0</v>
      </c>
      <c r="D6724">
        <v>0</v>
      </c>
      <c r="E6724">
        <v>0</v>
      </c>
    </row>
    <row r="6725" spans="1:5">
      <c r="A6725" t="s">
        <v>6857</v>
      </c>
      <c r="B6725">
        <v>3</v>
      </c>
      <c r="C6725" t="s">
        <v>16</v>
      </c>
      <c r="D6725">
        <v>0</v>
      </c>
      <c r="E6725">
        <v>1</v>
      </c>
    </row>
    <row r="6726" spans="1:5">
      <c r="A6726" t="s">
        <v>6858</v>
      </c>
      <c r="B6726">
        <v>4</v>
      </c>
      <c r="C6726" t="s">
        <v>16</v>
      </c>
      <c r="D6726">
        <v>0</v>
      </c>
      <c r="E6726">
        <v>0.75</v>
      </c>
    </row>
    <row r="6727" spans="1:5">
      <c r="A6727" t="s">
        <v>6859</v>
      </c>
      <c r="B6727">
        <v>0</v>
      </c>
      <c r="D6727">
        <v>0</v>
      </c>
      <c r="E6727">
        <v>0</v>
      </c>
    </row>
    <row r="6728" spans="1:5">
      <c r="A6728" t="s">
        <v>6860</v>
      </c>
      <c r="B6728">
        <v>0</v>
      </c>
      <c r="D6728">
        <v>0</v>
      </c>
      <c r="E6728">
        <v>0</v>
      </c>
    </row>
    <row r="6729" spans="1:5">
      <c r="A6729" t="s">
        <v>6861</v>
      </c>
      <c r="B6729">
        <v>0</v>
      </c>
      <c r="D6729">
        <v>0</v>
      </c>
      <c r="E6729">
        <v>0</v>
      </c>
    </row>
    <row r="6730" spans="1:5">
      <c r="A6730" t="s">
        <v>6862</v>
      </c>
      <c r="B6730">
        <v>3</v>
      </c>
      <c r="C6730" t="s">
        <v>16</v>
      </c>
      <c r="D6730">
        <v>0</v>
      </c>
      <c r="E6730">
        <v>0</v>
      </c>
    </row>
    <row r="6731" spans="1:5">
      <c r="A6731" t="s">
        <v>6863</v>
      </c>
      <c r="B6731">
        <v>3</v>
      </c>
      <c r="D6731">
        <v>0</v>
      </c>
      <c r="E6731">
        <v>0</v>
      </c>
    </row>
    <row r="6732" spans="1:5">
      <c r="A6732" t="s">
        <v>6864</v>
      </c>
      <c r="B6732">
        <v>2</v>
      </c>
      <c r="C6732" t="s">
        <v>16</v>
      </c>
      <c r="D6732">
        <v>0</v>
      </c>
      <c r="E6732">
        <v>0</v>
      </c>
    </row>
    <row r="6733" spans="1:5">
      <c r="A6733" t="s">
        <v>6865</v>
      </c>
      <c r="B6733">
        <v>2</v>
      </c>
      <c r="C6733" t="s">
        <v>16</v>
      </c>
      <c r="D6733">
        <v>0.5</v>
      </c>
      <c r="E6733">
        <v>0</v>
      </c>
    </row>
    <row r="6734" spans="1:5">
      <c r="A6734" t="s">
        <v>6866</v>
      </c>
      <c r="B6734">
        <v>22</v>
      </c>
      <c r="C6734" t="s">
        <v>7061</v>
      </c>
      <c r="D6734">
        <v>0.09090909090909091</v>
      </c>
      <c r="E6734">
        <v>0.3636363636363636</v>
      </c>
    </row>
    <row r="6735" spans="1:5">
      <c r="A6735" t="s">
        <v>6867</v>
      </c>
      <c r="B6735">
        <v>126</v>
      </c>
      <c r="C6735" t="s">
        <v>7061</v>
      </c>
      <c r="D6735">
        <v>0.03174603174603174</v>
      </c>
      <c r="E6735">
        <v>0.4682539682539683</v>
      </c>
    </row>
    <row r="6736" spans="1:5">
      <c r="A6736" t="s">
        <v>6868</v>
      </c>
      <c r="B6736">
        <v>37</v>
      </c>
      <c r="C6736" t="s">
        <v>7061</v>
      </c>
      <c r="D6736">
        <v>0.05405405405405406</v>
      </c>
      <c r="E6736">
        <v>0.5135135135135135</v>
      </c>
    </row>
    <row r="6737" spans="1:5">
      <c r="A6737" t="s">
        <v>6869</v>
      </c>
      <c r="B6737">
        <v>37</v>
      </c>
      <c r="C6737" t="s">
        <v>18</v>
      </c>
      <c r="D6737">
        <v>0.05405405405405406</v>
      </c>
      <c r="E6737">
        <v>0.4864864864864865</v>
      </c>
    </row>
    <row r="6738" spans="1:5">
      <c r="A6738" t="s">
        <v>6870</v>
      </c>
      <c r="B6738">
        <v>5</v>
      </c>
      <c r="C6738" t="s">
        <v>16</v>
      </c>
      <c r="D6738">
        <v>0</v>
      </c>
      <c r="E6738">
        <v>0.4</v>
      </c>
    </row>
    <row r="6739" spans="1:5">
      <c r="A6739" t="s">
        <v>6871</v>
      </c>
      <c r="B6739">
        <v>2</v>
      </c>
      <c r="C6739" t="s">
        <v>16</v>
      </c>
      <c r="D6739">
        <v>0</v>
      </c>
      <c r="E6739">
        <v>0.5</v>
      </c>
    </row>
    <row r="6740" spans="1:5">
      <c r="A6740" t="s">
        <v>6872</v>
      </c>
      <c r="B6740">
        <v>5</v>
      </c>
      <c r="C6740" t="s">
        <v>16</v>
      </c>
      <c r="D6740">
        <v>0</v>
      </c>
      <c r="E6740">
        <v>0.4</v>
      </c>
    </row>
    <row r="6741" spans="1:5">
      <c r="A6741" t="s">
        <v>6873</v>
      </c>
      <c r="B6741">
        <v>3</v>
      </c>
      <c r="C6741" t="s">
        <v>16</v>
      </c>
      <c r="D6741">
        <v>0</v>
      </c>
      <c r="E6741">
        <v>0.3333333333333333</v>
      </c>
    </row>
    <row r="6742" spans="1:5">
      <c r="A6742" t="s">
        <v>6874</v>
      </c>
      <c r="B6742">
        <v>22</v>
      </c>
      <c r="C6742" t="s">
        <v>18</v>
      </c>
      <c r="D6742">
        <v>0</v>
      </c>
      <c r="E6742">
        <v>0.5</v>
      </c>
    </row>
    <row r="6743" spans="1:5">
      <c r="A6743" t="s">
        <v>6875</v>
      </c>
      <c r="B6743">
        <v>7</v>
      </c>
      <c r="D6743">
        <v>0</v>
      </c>
      <c r="E6743">
        <v>0</v>
      </c>
    </row>
    <row r="6744" spans="1:5">
      <c r="A6744" t="s">
        <v>6876</v>
      </c>
      <c r="B6744">
        <v>9</v>
      </c>
      <c r="C6744" t="s">
        <v>16</v>
      </c>
      <c r="D6744">
        <v>0.1111111111111111</v>
      </c>
      <c r="E6744">
        <v>0</v>
      </c>
    </row>
    <row r="6745" spans="1:5">
      <c r="A6745" t="s">
        <v>6877</v>
      </c>
      <c r="B6745">
        <v>7</v>
      </c>
      <c r="C6745" t="s">
        <v>16</v>
      </c>
      <c r="D6745">
        <v>0</v>
      </c>
      <c r="E6745">
        <v>0</v>
      </c>
    </row>
    <row r="6746" spans="1:5">
      <c r="A6746" t="s">
        <v>6878</v>
      </c>
      <c r="B6746">
        <v>6</v>
      </c>
      <c r="C6746" t="s">
        <v>16</v>
      </c>
      <c r="D6746">
        <v>0.1666666666666667</v>
      </c>
      <c r="E6746">
        <v>0</v>
      </c>
    </row>
    <row r="6747" spans="1:5">
      <c r="A6747" t="s">
        <v>6879</v>
      </c>
      <c r="B6747">
        <v>12</v>
      </c>
      <c r="C6747" t="s">
        <v>16</v>
      </c>
      <c r="D6747">
        <v>0.08333333333333333</v>
      </c>
      <c r="E6747">
        <v>0</v>
      </c>
    </row>
    <row r="6748" spans="1:5">
      <c r="A6748" t="s">
        <v>6880</v>
      </c>
      <c r="B6748">
        <v>19</v>
      </c>
      <c r="C6748" t="s">
        <v>16</v>
      </c>
      <c r="D6748">
        <v>0</v>
      </c>
      <c r="E6748">
        <v>0.25</v>
      </c>
    </row>
    <row r="6749" spans="1:5">
      <c r="A6749" t="s">
        <v>6881</v>
      </c>
      <c r="B6749">
        <v>18</v>
      </c>
      <c r="C6749" t="s">
        <v>16</v>
      </c>
      <c r="D6749">
        <v>0</v>
      </c>
      <c r="E6749">
        <v>0.1052631578947368</v>
      </c>
    </row>
    <row r="6750" spans="1:5">
      <c r="A6750" t="s">
        <v>6882</v>
      </c>
      <c r="B6750">
        <v>32</v>
      </c>
      <c r="C6750" t="s">
        <v>16</v>
      </c>
      <c r="D6750">
        <v>0.03125</v>
      </c>
      <c r="E6750">
        <v>0</v>
      </c>
    </row>
    <row r="6751" spans="1:5">
      <c r="A6751" t="s">
        <v>6883</v>
      </c>
      <c r="B6751">
        <v>48</v>
      </c>
      <c r="C6751" t="s">
        <v>16</v>
      </c>
      <c r="D6751">
        <v>0</v>
      </c>
      <c r="E6751">
        <v>0</v>
      </c>
    </row>
    <row r="6752" spans="1:5">
      <c r="A6752" t="s">
        <v>6884</v>
      </c>
      <c r="B6752">
        <v>16</v>
      </c>
      <c r="C6752" t="s">
        <v>16</v>
      </c>
      <c r="D6752">
        <v>0</v>
      </c>
      <c r="E6752">
        <v>0</v>
      </c>
    </row>
    <row r="6753" spans="1:5">
      <c r="A6753" t="s">
        <v>6885</v>
      </c>
      <c r="B6753">
        <v>7</v>
      </c>
      <c r="C6753" t="s">
        <v>16</v>
      </c>
      <c r="D6753">
        <v>0</v>
      </c>
      <c r="E6753">
        <v>0</v>
      </c>
    </row>
    <row r="6754" spans="1:5">
      <c r="A6754" t="s">
        <v>6886</v>
      </c>
      <c r="B6754">
        <v>5</v>
      </c>
      <c r="C6754" t="s">
        <v>16</v>
      </c>
      <c r="D6754">
        <v>0.2</v>
      </c>
      <c r="E6754">
        <v>0</v>
      </c>
    </row>
    <row r="6755" spans="1:5">
      <c r="A6755" t="s">
        <v>6887</v>
      </c>
      <c r="B6755">
        <v>5</v>
      </c>
      <c r="C6755" t="s">
        <v>16</v>
      </c>
      <c r="D6755">
        <v>0.2</v>
      </c>
      <c r="E6755">
        <v>0</v>
      </c>
    </row>
    <row r="6756" spans="1:5">
      <c r="A6756" t="s">
        <v>6888</v>
      </c>
      <c r="B6756">
        <v>17</v>
      </c>
      <c r="C6756" t="s">
        <v>16</v>
      </c>
      <c r="D6756">
        <v>0.05882352941176471</v>
      </c>
      <c r="E6756">
        <v>0</v>
      </c>
    </row>
    <row r="6757" spans="1:5">
      <c r="A6757" t="s">
        <v>6889</v>
      </c>
      <c r="B6757">
        <v>4</v>
      </c>
      <c r="C6757" t="s">
        <v>16</v>
      </c>
      <c r="D6757">
        <v>0</v>
      </c>
      <c r="E6757">
        <v>0</v>
      </c>
    </row>
    <row r="6758" spans="1:5">
      <c r="A6758" t="s">
        <v>6890</v>
      </c>
      <c r="B6758">
        <v>15</v>
      </c>
      <c r="C6758" t="s">
        <v>16</v>
      </c>
      <c r="D6758">
        <v>0</v>
      </c>
      <c r="E6758">
        <v>0</v>
      </c>
    </row>
    <row r="6759" spans="1:5">
      <c r="A6759" t="s">
        <v>6891</v>
      </c>
      <c r="B6759">
        <v>14</v>
      </c>
      <c r="C6759" t="s">
        <v>16</v>
      </c>
      <c r="D6759">
        <v>0.06666666666666667</v>
      </c>
      <c r="E6759">
        <v>0</v>
      </c>
    </row>
    <row r="6760" spans="1:5">
      <c r="A6760" t="s">
        <v>6892</v>
      </c>
      <c r="B6760">
        <v>14</v>
      </c>
      <c r="C6760" t="s">
        <v>16</v>
      </c>
      <c r="D6760">
        <v>0</v>
      </c>
      <c r="E6760">
        <v>0</v>
      </c>
    </row>
    <row r="6761" spans="1:5">
      <c r="A6761" t="s">
        <v>6893</v>
      </c>
      <c r="B6761">
        <v>10</v>
      </c>
      <c r="C6761" t="s">
        <v>16</v>
      </c>
      <c r="D6761">
        <v>0</v>
      </c>
      <c r="E6761">
        <v>0</v>
      </c>
    </row>
    <row r="6762" spans="1:5">
      <c r="A6762" t="s">
        <v>6894</v>
      </c>
      <c r="B6762">
        <v>15</v>
      </c>
      <c r="C6762" t="s">
        <v>16</v>
      </c>
      <c r="D6762">
        <v>0</v>
      </c>
      <c r="E6762">
        <v>0</v>
      </c>
    </row>
    <row r="6763" spans="1:5">
      <c r="A6763" t="s">
        <v>6895</v>
      </c>
      <c r="B6763">
        <v>30</v>
      </c>
      <c r="C6763" t="s">
        <v>16</v>
      </c>
      <c r="D6763">
        <v>0.03333333333333333</v>
      </c>
      <c r="E6763">
        <v>0</v>
      </c>
    </row>
    <row r="6764" spans="1:5">
      <c r="A6764" t="s">
        <v>6896</v>
      </c>
      <c r="B6764">
        <v>41</v>
      </c>
      <c r="C6764" t="s">
        <v>16</v>
      </c>
      <c r="D6764">
        <v>0.02439024390243903</v>
      </c>
      <c r="E6764">
        <v>0</v>
      </c>
    </row>
    <row r="6765" spans="1:5">
      <c r="A6765" t="s">
        <v>6897</v>
      </c>
      <c r="B6765">
        <v>25</v>
      </c>
      <c r="D6765">
        <v>0</v>
      </c>
      <c r="E6765">
        <v>0</v>
      </c>
    </row>
    <row r="6766" spans="1:5">
      <c r="A6766" t="s">
        <v>6898</v>
      </c>
      <c r="B6766">
        <v>4</v>
      </c>
      <c r="C6766" t="s">
        <v>16</v>
      </c>
      <c r="D6766">
        <v>0.25</v>
      </c>
      <c r="E6766">
        <v>0</v>
      </c>
    </row>
    <row r="6767" spans="1:5">
      <c r="A6767" t="s">
        <v>6899</v>
      </c>
      <c r="B6767">
        <v>16</v>
      </c>
      <c r="C6767" t="s">
        <v>7051</v>
      </c>
      <c r="D6767">
        <v>0.1875</v>
      </c>
      <c r="E6767">
        <v>0</v>
      </c>
    </row>
    <row r="6768" spans="1:5">
      <c r="A6768" t="s">
        <v>6900</v>
      </c>
      <c r="B6768">
        <v>6</v>
      </c>
      <c r="C6768" t="s">
        <v>17</v>
      </c>
      <c r="D6768">
        <v>0.1666666666666667</v>
      </c>
      <c r="E6768">
        <v>0</v>
      </c>
    </row>
    <row r="6769" spans="1:5">
      <c r="A6769" t="s">
        <v>6901</v>
      </c>
      <c r="B6769">
        <v>9</v>
      </c>
      <c r="C6769" t="s">
        <v>7051</v>
      </c>
      <c r="D6769">
        <v>0.1111111111111111</v>
      </c>
      <c r="E6769">
        <v>0</v>
      </c>
    </row>
    <row r="6770" spans="1:5">
      <c r="A6770" t="s">
        <v>6902</v>
      </c>
      <c r="B6770">
        <v>111</v>
      </c>
      <c r="C6770" t="s">
        <v>7051</v>
      </c>
      <c r="D6770">
        <v>0.04464285714285714</v>
      </c>
      <c r="E6770">
        <v>0</v>
      </c>
    </row>
    <row r="6771" spans="1:5">
      <c r="A6771" t="s">
        <v>6903</v>
      </c>
      <c r="B6771">
        <v>23</v>
      </c>
      <c r="C6771" t="s">
        <v>7051</v>
      </c>
      <c r="D6771">
        <v>0.04166666666666666</v>
      </c>
      <c r="E6771">
        <v>0</v>
      </c>
    </row>
    <row r="6772" spans="1:5">
      <c r="A6772" t="s">
        <v>6904</v>
      </c>
      <c r="B6772">
        <v>103</v>
      </c>
      <c r="C6772" t="s">
        <v>7051</v>
      </c>
      <c r="D6772">
        <v>0.03846153846153846</v>
      </c>
      <c r="E6772">
        <v>0</v>
      </c>
    </row>
    <row r="6773" spans="1:5">
      <c r="A6773" t="s">
        <v>6905</v>
      </c>
      <c r="B6773">
        <v>25</v>
      </c>
      <c r="C6773" t="s">
        <v>16</v>
      </c>
      <c r="D6773">
        <v>0</v>
      </c>
      <c r="E6773">
        <v>0</v>
      </c>
    </row>
    <row r="6774" spans="1:5">
      <c r="A6774" t="s">
        <v>6906</v>
      </c>
      <c r="B6774">
        <v>26</v>
      </c>
      <c r="C6774" t="s">
        <v>16</v>
      </c>
      <c r="D6774">
        <v>0.03846153846153846</v>
      </c>
      <c r="E6774">
        <v>0</v>
      </c>
    </row>
    <row r="6775" spans="1:5">
      <c r="A6775" t="s">
        <v>6907</v>
      </c>
      <c r="B6775">
        <v>17</v>
      </c>
      <c r="C6775" t="s">
        <v>16</v>
      </c>
      <c r="D6775">
        <v>0.05882352941176471</v>
      </c>
      <c r="E6775">
        <v>0</v>
      </c>
    </row>
    <row r="6776" spans="1:5">
      <c r="A6776" t="s">
        <v>6908</v>
      </c>
      <c r="B6776">
        <v>64</v>
      </c>
      <c r="C6776" t="s">
        <v>16</v>
      </c>
      <c r="D6776">
        <v>0.03125</v>
      </c>
      <c r="E6776">
        <v>0</v>
      </c>
    </row>
    <row r="6777" spans="1:5">
      <c r="A6777" t="s">
        <v>6909</v>
      </c>
      <c r="B6777">
        <v>11</v>
      </c>
      <c r="C6777" t="s">
        <v>17</v>
      </c>
      <c r="D6777">
        <v>0.09090909090909091</v>
      </c>
      <c r="E6777">
        <v>0</v>
      </c>
    </row>
    <row r="6778" spans="1:5">
      <c r="A6778" t="s">
        <v>6910</v>
      </c>
      <c r="B6778">
        <v>28</v>
      </c>
      <c r="C6778" t="s">
        <v>16</v>
      </c>
      <c r="D6778">
        <v>0.07142857142857142</v>
      </c>
      <c r="E6778">
        <v>0</v>
      </c>
    </row>
    <row r="6779" spans="1:5">
      <c r="A6779" t="s">
        <v>6911</v>
      </c>
      <c r="B6779">
        <v>18</v>
      </c>
      <c r="C6779" t="s">
        <v>16</v>
      </c>
      <c r="D6779">
        <v>0.05555555555555555</v>
      </c>
      <c r="E6779">
        <v>0</v>
      </c>
    </row>
    <row r="6780" spans="1:5">
      <c r="A6780" t="s">
        <v>6912</v>
      </c>
      <c r="B6780">
        <v>6</v>
      </c>
      <c r="C6780" t="s">
        <v>17</v>
      </c>
      <c r="D6780">
        <v>0.1666666666666667</v>
      </c>
      <c r="E6780">
        <v>0</v>
      </c>
    </row>
    <row r="6781" spans="1:5">
      <c r="A6781" t="s">
        <v>6913</v>
      </c>
      <c r="B6781">
        <v>64</v>
      </c>
      <c r="C6781" t="s">
        <v>16</v>
      </c>
      <c r="D6781">
        <v>0.0625</v>
      </c>
      <c r="E6781">
        <v>0</v>
      </c>
    </row>
    <row r="6782" spans="1:5">
      <c r="A6782" t="s">
        <v>6914</v>
      </c>
      <c r="B6782">
        <v>7</v>
      </c>
      <c r="D6782">
        <v>0</v>
      </c>
      <c r="E6782">
        <v>0</v>
      </c>
    </row>
    <row r="6783" spans="1:5">
      <c r="A6783" t="s">
        <v>6915</v>
      </c>
      <c r="B6783">
        <v>7</v>
      </c>
      <c r="C6783" t="s">
        <v>18</v>
      </c>
      <c r="D6783">
        <v>0</v>
      </c>
      <c r="E6783">
        <v>0</v>
      </c>
    </row>
    <row r="6784" spans="1:5">
      <c r="A6784" t="s">
        <v>6916</v>
      </c>
      <c r="B6784">
        <v>5</v>
      </c>
      <c r="C6784" t="s">
        <v>18</v>
      </c>
      <c r="D6784">
        <v>0</v>
      </c>
      <c r="E6784">
        <v>0</v>
      </c>
    </row>
    <row r="6785" spans="1:5">
      <c r="A6785" t="s">
        <v>6917</v>
      </c>
      <c r="B6785">
        <v>6</v>
      </c>
      <c r="D6785">
        <v>0</v>
      </c>
      <c r="E6785">
        <v>0</v>
      </c>
    </row>
    <row r="6786" spans="1:5">
      <c r="A6786" t="s">
        <v>6918</v>
      </c>
      <c r="B6786">
        <v>11</v>
      </c>
      <c r="C6786" t="s">
        <v>20</v>
      </c>
      <c r="D6786">
        <v>0</v>
      </c>
      <c r="E6786">
        <v>0</v>
      </c>
    </row>
    <row r="6787" spans="1:5">
      <c r="A6787" t="s">
        <v>6919</v>
      </c>
      <c r="B6787">
        <v>22</v>
      </c>
      <c r="C6787" t="s">
        <v>16</v>
      </c>
      <c r="D6787">
        <v>0</v>
      </c>
      <c r="E6787">
        <v>0.5</v>
      </c>
    </row>
    <row r="6788" spans="1:5">
      <c r="A6788" t="s">
        <v>6920</v>
      </c>
      <c r="B6788">
        <v>10</v>
      </c>
      <c r="C6788" t="s">
        <v>16</v>
      </c>
      <c r="D6788">
        <v>0.1</v>
      </c>
      <c r="E6788">
        <v>0</v>
      </c>
    </row>
    <row r="6789" spans="1:5">
      <c r="A6789" t="s">
        <v>6921</v>
      </c>
      <c r="B6789">
        <v>7</v>
      </c>
      <c r="C6789" t="s">
        <v>16</v>
      </c>
      <c r="D6789">
        <v>0</v>
      </c>
      <c r="E6789">
        <v>0</v>
      </c>
    </row>
    <row r="6790" spans="1:5">
      <c r="A6790" t="s">
        <v>6922</v>
      </c>
      <c r="B6790">
        <v>15</v>
      </c>
      <c r="C6790" t="s">
        <v>16</v>
      </c>
      <c r="D6790">
        <v>0.0625</v>
      </c>
      <c r="E6790">
        <v>0</v>
      </c>
    </row>
    <row r="6791" spans="1:5">
      <c r="A6791" t="s">
        <v>6923</v>
      </c>
      <c r="B6791">
        <v>45</v>
      </c>
      <c r="C6791" t="s">
        <v>16</v>
      </c>
      <c r="D6791">
        <v>0.02127659574468085</v>
      </c>
      <c r="E6791">
        <v>0</v>
      </c>
    </row>
    <row r="6792" spans="1:5">
      <c r="A6792" t="s">
        <v>6924</v>
      </c>
      <c r="B6792">
        <v>28</v>
      </c>
      <c r="C6792" t="s">
        <v>16</v>
      </c>
      <c r="D6792">
        <v>0</v>
      </c>
      <c r="E6792">
        <v>0</v>
      </c>
    </row>
    <row r="6793" spans="1:5">
      <c r="A6793" t="s">
        <v>6925</v>
      </c>
      <c r="B6793">
        <v>12</v>
      </c>
      <c r="C6793" t="s">
        <v>16</v>
      </c>
      <c r="D6793">
        <v>0</v>
      </c>
      <c r="E6793">
        <v>0</v>
      </c>
    </row>
    <row r="6794" spans="1:5">
      <c r="A6794" t="s">
        <v>6926</v>
      </c>
      <c r="B6794">
        <v>10</v>
      </c>
      <c r="C6794" t="s">
        <v>16</v>
      </c>
      <c r="D6794">
        <v>0</v>
      </c>
      <c r="E6794">
        <v>0</v>
      </c>
    </row>
    <row r="6795" spans="1:5">
      <c r="A6795" t="s">
        <v>6927</v>
      </c>
      <c r="B6795">
        <v>9</v>
      </c>
      <c r="C6795" t="s">
        <v>20</v>
      </c>
      <c r="D6795">
        <v>0</v>
      </c>
      <c r="E6795">
        <v>0.1111111111111111</v>
      </c>
    </row>
    <row r="6796" spans="1:5">
      <c r="A6796" t="s">
        <v>6928</v>
      </c>
      <c r="B6796">
        <v>8</v>
      </c>
      <c r="C6796" t="s">
        <v>16</v>
      </c>
      <c r="D6796">
        <v>0</v>
      </c>
      <c r="E6796">
        <v>0</v>
      </c>
    </row>
    <row r="6797" spans="1:5">
      <c r="A6797" t="s">
        <v>6929</v>
      </c>
      <c r="B6797">
        <v>7</v>
      </c>
      <c r="C6797" t="s">
        <v>16</v>
      </c>
      <c r="D6797">
        <v>0</v>
      </c>
      <c r="E6797">
        <v>0</v>
      </c>
    </row>
    <row r="6798" spans="1:5">
      <c r="A6798" t="s">
        <v>6930</v>
      </c>
      <c r="B6798">
        <v>18</v>
      </c>
      <c r="D6798">
        <v>0</v>
      </c>
      <c r="E6798">
        <v>0</v>
      </c>
    </row>
    <row r="6799" spans="1:5">
      <c r="A6799" t="s">
        <v>6931</v>
      </c>
      <c r="B6799">
        <v>18</v>
      </c>
      <c r="D6799">
        <v>0</v>
      </c>
      <c r="E6799">
        <v>0</v>
      </c>
    </row>
    <row r="6800" spans="1:5">
      <c r="A6800" t="s">
        <v>6932</v>
      </c>
      <c r="B6800">
        <v>25</v>
      </c>
      <c r="D6800">
        <v>0</v>
      </c>
      <c r="E6800">
        <v>0</v>
      </c>
    </row>
    <row r="6801" spans="1:5">
      <c r="A6801" t="s">
        <v>6933</v>
      </c>
      <c r="B6801">
        <v>28</v>
      </c>
      <c r="C6801" t="s">
        <v>16</v>
      </c>
      <c r="D6801">
        <v>0.03571428571428571</v>
      </c>
      <c r="E6801">
        <v>0</v>
      </c>
    </row>
    <row r="6802" spans="1:5">
      <c r="A6802" t="s">
        <v>6934</v>
      </c>
      <c r="B6802">
        <v>7</v>
      </c>
      <c r="C6802" t="s">
        <v>16</v>
      </c>
      <c r="D6802">
        <v>0</v>
      </c>
      <c r="E6802">
        <v>0</v>
      </c>
    </row>
    <row r="6803" spans="1:5">
      <c r="A6803" t="s">
        <v>6935</v>
      </c>
      <c r="B6803">
        <v>7</v>
      </c>
      <c r="C6803" t="s">
        <v>16</v>
      </c>
      <c r="D6803">
        <v>0</v>
      </c>
      <c r="E6803">
        <v>0</v>
      </c>
    </row>
    <row r="6804" spans="1:5">
      <c r="A6804" t="s">
        <v>6936</v>
      </c>
      <c r="B6804">
        <v>11</v>
      </c>
      <c r="C6804" t="s">
        <v>16</v>
      </c>
      <c r="D6804">
        <v>0</v>
      </c>
      <c r="E6804">
        <v>0</v>
      </c>
    </row>
    <row r="6805" spans="1:5">
      <c r="A6805" t="s">
        <v>6937</v>
      </c>
      <c r="B6805">
        <v>13</v>
      </c>
      <c r="C6805" t="s">
        <v>16</v>
      </c>
      <c r="D6805">
        <v>0</v>
      </c>
      <c r="E6805">
        <v>0.3571428571428572</v>
      </c>
    </row>
    <row r="6806" spans="1:5">
      <c r="A6806" t="s">
        <v>6938</v>
      </c>
      <c r="B6806">
        <v>12</v>
      </c>
      <c r="C6806" t="s">
        <v>16</v>
      </c>
      <c r="D6806">
        <v>0</v>
      </c>
      <c r="E6806">
        <v>0.3846153846153846</v>
      </c>
    </row>
    <row r="6807" spans="1:5">
      <c r="A6807" t="s">
        <v>6939</v>
      </c>
      <c r="B6807">
        <v>18</v>
      </c>
      <c r="D6807">
        <v>0</v>
      </c>
      <c r="E6807">
        <v>0</v>
      </c>
    </row>
    <row r="6808" spans="1:5">
      <c r="A6808" t="s">
        <v>6940</v>
      </c>
      <c r="B6808">
        <v>7</v>
      </c>
      <c r="C6808" t="s">
        <v>16</v>
      </c>
      <c r="D6808">
        <v>0</v>
      </c>
      <c r="E6808">
        <v>0</v>
      </c>
    </row>
    <row r="6809" spans="1:5">
      <c r="A6809" t="s">
        <v>6941</v>
      </c>
      <c r="B6809">
        <v>18</v>
      </c>
      <c r="C6809" t="s">
        <v>17</v>
      </c>
      <c r="D6809">
        <v>0.05555555555555555</v>
      </c>
      <c r="E6809">
        <v>0</v>
      </c>
    </row>
    <row r="6810" spans="1:5">
      <c r="A6810" t="s">
        <v>6942</v>
      </c>
      <c r="B6810">
        <v>4</v>
      </c>
      <c r="C6810" t="s">
        <v>16</v>
      </c>
      <c r="D6810">
        <v>0.25</v>
      </c>
      <c r="E6810">
        <v>0</v>
      </c>
    </row>
    <row r="6811" spans="1:5">
      <c r="A6811" t="s">
        <v>6943</v>
      </c>
      <c r="B6811">
        <v>4</v>
      </c>
      <c r="C6811" t="s">
        <v>16</v>
      </c>
      <c r="D6811">
        <v>0.25</v>
      </c>
      <c r="E6811">
        <v>0.25</v>
      </c>
    </row>
    <row r="6812" spans="1:5">
      <c r="A6812" t="s">
        <v>6944</v>
      </c>
      <c r="B6812">
        <v>33</v>
      </c>
      <c r="D6812">
        <v>0</v>
      </c>
      <c r="E6812">
        <v>0</v>
      </c>
    </row>
    <row r="6813" spans="1:5">
      <c r="A6813" t="s">
        <v>6945</v>
      </c>
      <c r="B6813">
        <v>4</v>
      </c>
      <c r="C6813" t="s">
        <v>19</v>
      </c>
      <c r="D6813">
        <v>0</v>
      </c>
      <c r="E6813">
        <v>0</v>
      </c>
    </row>
    <row r="6814" spans="1:5">
      <c r="A6814" t="s">
        <v>6946</v>
      </c>
      <c r="B6814">
        <v>18</v>
      </c>
      <c r="C6814" t="s">
        <v>7051</v>
      </c>
      <c r="D6814">
        <v>0.05555555555555555</v>
      </c>
      <c r="E6814">
        <v>0</v>
      </c>
    </row>
    <row r="6815" spans="1:5">
      <c r="A6815" t="s">
        <v>6947</v>
      </c>
      <c r="B6815">
        <v>32</v>
      </c>
      <c r="D6815">
        <v>0</v>
      </c>
      <c r="E6815">
        <v>0</v>
      </c>
    </row>
    <row r="6816" spans="1:5">
      <c r="A6816" t="s">
        <v>6948</v>
      </c>
      <c r="B6816">
        <v>4</v>
      </c>
      <c r="C6816" t="s">
        <v>19</v>
      </c>
      <c r="D6816">
        <v>0</v>
      </c>
      <c r="E6816">
        <v>0</v>
      </c>
    </row>
    <row r="6817" spans="1:5">
      <c r="A6817" t="s">
        <v>6949</v>
      </c>
      <c r="B6817">
        <v>5</v>
      </c>
      <c r="C6817" t="s">
        <v>16</v>
      </c>
      <c r="D6817">
        <v>0</v>
      </c>
      <c r="E6817">
        <v>0</v>
      </c>
    </row>
    <row r="6818" spans="1:5">
      <c r="A6818" t="s">
        <v>6950</v>
      </c>
      <c r="B6818">
        <v>9</v>
      </c>
      <c r="C6818" t="s">
        <v>16</v>
      </c>
      <c r="D6818">
        <v>0.1111111111111111</v>
      </c>
      <c r="E6818">
        <v>0</v>
      </c>
    </row>
    <row r="6819" spans="1:5">
      <c r="A6819" t="s">
        <v>6951</v>
      </c>
      <c r="B6819">
        <v>140</v>
      </c>
      <c r="C6819" t="s">
        <v>16</v>
      </c>
      <c r="D6819">
        <v>0.01408450704225352</v>
      </c>
      <c r="E6819">
        <v>0</v>
      </c>
    </row>
    <row r="6820" spans="1:5">
      <c r="A6820" t="s">
        <v>6952</v>
      </c>
      <c r="B6820">
        <v>6</v>
      </c>
      <c r="C6820" t="s">
        <v>20</v>
      </c>
      <c r="D6820">
        <v>0</v>
      </c>
      <c r="E6820">
        <v>0</v>
      </c>
    </row>
    <row r="6821" spans="1:5">
      <c r="A6821" t="s">
        <v>6953</v>
      </c>
      <c r="B6821">
        <v>10</v>
      </c>
      <c r="C6821" t="s">
        <v>20</v>
      </c>
      <c r="D6821">
        <v>0</v>
      </c>
      <c r="E6821">
        <v>0</v>
      </c>
    </row>
    <row r="6822" spans="1:5">
      <c r="A6822" t="s">
        <v>6954</v>
      </c>
      <c r="B6822">
        <v>61</v>
      </c>
      <c r="C6822" t="s">
        <v>20</v>
      </c>
      <c r="D6822">
        <v>0</v>
      </c>
      <c r="E6822">
        <v>0</v>
      </c>
    </row>
    <row r="6823" spans="1:5">
      <c r="A6823" t="s">
        <v>6955</v>
      </c>
      <c r="B6823">
        <v>22</v>
      </c>
      <c r="C6823" t="s">
        <v>20</v>
      </c>
      <c r="D6823">
        <v>0</v>
      </c>
      <c r="E6823">
        <v>0</v>
      </c>
    </row>
    <row r="6824" spans="1:5">
      <c r="A6824" t="s">
        <v>6956</v>
      </c>
      <c r="B6824">
        <v>68</v>
      </c>
      <c r="C6824" t="s">
        <v>20</v>
      </c>
      <c r="D6824">
        <v>0</v>
      </c>
      <c r="E6824">
        <v>0</v>
      </c>
    </row>
    <row r="6825" spans="1:5">
      <c r="A6825" t="s">
        <v>6957</v>
      </c>
      <c r="B6825">
        <v>22</v>
      </c>
      <c r="C6825" t="s">
        <v>20</v>
      </c>
      <c r="D6825">
        <v>0</v>
      </c>
      <c r="E6825">
        <v>0</v>
      </c>
    </row>
    <row r="6826" spans="1:5">
      <c r="A6826" t="s">
        <v>6958</v>
      </c>
      <c r="B6826">
        <v>69</v>
      </c>
      <c r="C6826" t="s">
        <v>20</v>
      </c>
      <c r="D6826">
        <v>0</v>
      </c>
      <c r="E6826">
        <v>0</v>
      </c>
    </row>
    <row r="6827" spans="1:5">
      <c r="A6827" t="s">
        <v>6959</v>
      </c>
      <c r="B6827">
        <v>10</v>
      </c>
      <c r="C6827" t="s">
        <v>20</v>
      </c>
      <c r="D6827">
        <v>0</v>
      </c>
      <c r="E6827">
        <v>0</v>
      </c>
    </row>
    <row r="6828" spans="1:5">
      <c r="A6828" t="s">
        <v>6960</v>
      </c>
      <c r="B6828">
        <v>29</v>
      </c>
      <c r="D6828">
        <v>0</v>
      </c>
      <c r="E6828">
        <v>0</v>
      </c>
    </row>
    <row r="6829" spans="1:5">
      <c r="A6829" t="s">
        <v>6961</v>
      </c>
      <c r="B6829">
        <v>3</v>
      </c>
      <c r="C6829" t="s">
        <v>20</v>
      </c>
      <c r="D6829">
        <v>0</v>
      </c>
      <c r="E6829">
        <v>0</v>
      </c>
    </row>
    <row r="6830" spans="1:5">
      <c r="A6830" t="s">
        <v>6962</v>
      </c>
      <c r="B6830">
        <v>11</v>
      </c>
      <c r="C6830" t="s">
        <v>20</v>
      </c>
      <c r="D6830">
        <v>0</v>
      </c>
      <c r="E6830">
        <v>0</v>
      </c>
    </row>
    <row r="6831" spans="1:5">
      <c r="A6831" t="s">
        <v>6963</v>
      </c>
      <c r="B6831">
        <v>6</v>
      </c>
      <c r="C6831" t="s">
        <v>20</v>
      </c>
      <c r="D6831">
        <v>0</v>
      </c>
      <c r="E6831">
        <v>0</v>
      </c>
    </row>
    <row r="6832" spans="1:5">
      <c r="A6832" t="s">
        <v>6964</v>
      </c>
      <c r="B6832">
        <v>4</v>
      </c>
      <c r="C6832" t="s">
        <v>20</v>
      </c>
      <c r="D6832">
        <v>0</v>
      </c>
      <c r="E6832">
        <v>0</v>
      </c>
    </row>
    <row r="6833" spans="1:5">
      <c r="A6833" t="s">
        <v>6965</v>
      </c>
      <c r="B6833">
        <v>4</v>
      </c>
      <c r="C6833" t="s">
        <v>20</v>
      </c>
      <c r="D6833">
        <v>0</v>
      </c>
      <c r="E6833">
        <v>0</v>
      </c>
    </row>
    <row r="6834" spans="1:5">
      <c r="A6834" t="s">
        <v>6966</v>
      </c>
      <c r="B6834">
        <v>11</v>
      </c>
      <c r="C6834" t="s">
        <v>20</v>
      </c>
      <c r="D6834">
        <v>0</v>
      </c>
      <c r="E6834">
        <v>0</v>
      </c>
    </row>
    <row r="6835" spans="1:5">
      <c r="A6835" t="s">
        <v>6967</v>
      </c>
      <c r="B6835">
        <v>7</v>
      </c>
      <c r="C6835" t="s">
        <v>20</v>
      </c>
      <c r="D6835">
        <v>0</v>
      </c>
      <c r="E6835">
        <v>0</v>
      </c>
    </row>
    <row r="6836" spans="1:5">
      <c r="A6836" t="s">
        <v>6968</v>
      </c>
      <c r="B6836">
        <v>10</v>
      </c>
      <c r="C6836" t="s">
        <v>17</v>
      </c>
      <c r="D6836">
        <v>0.1</v>
      </c>
      <c r="E6836">
        <v>0</v>
      </c>
    </row>
    <row r="6837" spans="1:5">
      <c r="A6837" t="s">
        <v>6969</v>
      </c>
      <c r="B6837">
        <v>7</v>
      </c>
      <c r="C6837" t="s">
        <v>17</v>
      </c>
      <c r="D6837">
        <v>0.1428571428571428</v>
      </c>
      <c r="E6837">
        <v>0</v>
      </c>
    </row>
    <row r="6838" spans="1:5">
      <c r="A6838" t="s">
        <v>6970</v>
      </c>
      <c r="B6838">
        <v>39</v>
      </c>
      <c r="C6838" t="s">
        <v>16</v>
      </c>
      <c r="D6838">
        <v>0.05</v>
      </c>
      <c r="E6838">
        <v>0</v>
      </c>
    </row>
    <row r="6839" spans="1:5">
      <c r="A6839" t="s">
        <v>6971</v>
      </c>
      <c r="B6839">
        <v>12</v>
      </c>
      <c r="C6839" t="s">
        <v>16</v>
      </c>
      <c r="D6839">
        <v>0.08333333333333333</v>
      </c>
      <c r="E6839">
        <v>0</v>
      </c>
    </row>
    <row r="6840" spans="1:5">
      <c r="A6840" t="s">
        <v>6972</v>
      </c>
      <c r="B6840">
        <v>5</v>
      </c>
      <c r="C6840" t="s">
        <v>16</v>
      </c>
      <c r="D6840">
        <v>0</v>
      </c>
      <c r="E6840">
        <v>0</v>
      </c>
    </row>
    <row r="6841" spans="1:5">
      <c r="A6841" t="s">
        <v>6973</v>
      </c>
      <c r="B6841">
        <v>7</v>
      </c>
      <c r="C6841" t="s">
        <v>16</v>
      </c>
      <c r="D6841">
        <v>0.1428571428571428</v>
      </c>
      <c r="E6841">
        <v>0</v>
      </c>
    </row>
    <row r="6842" spans="1:5">
      <c r="A6842" t="s">
        <v>6974</v>
      </c>
      <c r="B6842">
        <v>6</v>
      </c>
      <c r="D6842">
        <v>0</v>
      </c>
      <c r="E6842">
        <v>0</v>
      </c>
    </row>
    <row r="6843" spans="1:5">
      <c r="A6843" t="s">
        <v>6975</v>
      </c>
      <c r="B6843">
        <v>6</v>
      </c>
      <c r="D6843">
        <v>0</v>
      </c>
      <c r="E6843">
        <v>0</v>
      </c>
    </row>
    <row r="6844" spans="1:5">
      <c r="A6844" t="s">
        <v>6976</v>
      </c>
      <c r="B6844">
        <v>23</v>
      </c>
      <c r="C6844" t="s">
        <v>16</v>
      </c>
      <c r="D6844">
        <v>0.08695652173913043</v>
      </c>
      <c r="E6844">
        <v>0</v>
      </c>
    </row>
    <row r="6845" spans="1:5">
      <c r="A6845" t="s">
        <v>6977</v>
      </c>
      <c r="B6845">
        <v>5</v>
      </c>
      <c r="C6845" t="s">
        <v>16</v>
      </c>
      <c r="D6845">
        <v>0</v>
      </c>
      <c r="E6845">
        <v>0</v>
      </c>
    </row>
    <row r="6846" spans="1:5">
      <c r="A6846" t="s">
        <v>6978</v>
      </c>
      <c r="B6846">
        <v>7</v>
      </c>
      <c r="C6846" t="s">
        <v>16</v>
      </c>
      <c r="D6846">
        <v>0.1428571428571428</v>
      </c>
      <c r="E6846">
        <v>0</v>
      </c>
    </row>
    <row r="6847" spans="1:5">
      <c r="A6847" t="s">
        <v>6979</v>
      </c>
      <c r="B6847">
        <v>6</v>
      </c>
      <c r="D6847">
        <v>0</v>
      </c>
      <c r="E6847">
        <v>0</v>
      </c>
    </row>
    <row r="6848" spans="1:5">
      <c r="A6848" t="s">
        <v>6980</v>
      </c>
      <c r="B6848">
        <v>6</v>
      </c>
      <c r="D6848">
        <v>0</v>
      </c>
      <c r="E6848">
        <v>0</v>
      </c>
    </row>
    <row r="6849" spans="1:5">
      <c r="A6849" t="s">
        <v>6981</v>
      </c>
      <c r="B6849">
        <v>10</v>
      </c>
      <c r="C6849" t="s">
        <v>17</v>
      </c>
      <c r="D6849">
        <v>0.1</v>
      </c>
      <c r="E6849">
        <v>0.2</v>
      </c>
    </row>
    <row r="6850" spans="1:5">
      <c r="A6850" t="s">
        <v>6982</v>
      </c>
      <c r="B6850">
        <v>6</v>
      </c>
      <c r="C6850" t="s">
        <v>17</v>
      </c>
      <c r="D6850">
        <v>0.1666666666666667</v>
      </c>
      <c r="E6850">
        <v>0.5</v>
      </c>
    </row>
    <row r="6851" spans="1:5">
      <c r="A6851" t="s">
        <v>6983</v>
      </c>
      <c r="B6851">
        <v>53</v>
      </c>
      <c r="C6851" t="s">
        <v>7051</v>
      </c>
      <c r="D6851">
        <v>0.01818181818181818</v>
      </c>
      <c r="E6851">
        <v>0.1818181818181818</v>
      </c>
    </row>
    <row r="6852" spans="1:5">
      <c r="A6852" t="s">
        <v>6984</v>
      </c>
      <c r="B6852">
        <v>25</v>
      </c>
      <c r="C6852" t="s">
        <v>17</v>
      </c>
      <c r="D6852">
        <v>0</v>
      </c>
      <c r="E6852">
        <v>0</v>
      </c>
    </row>
    <row r="6853" spans="1:5">
      <c r="A6853" t="s">
        <v>6985</v>
      </c>
      <c r="B6853">
        <v>18</v>
      </c>
      <c r="C6853" t="s">
        <v>7061</v>
      </c>
      <c r="D6853">
        <v>0</v>
      </c>
      <c r="E6853">
        <v>0.3333333333333333</v>
      </c>
    </row>
    <row r="6854" spans="1:5">
      <c r="A6854" t="s">
        <v>6986</v>
      </c>
      <c r="B6854">
        <v>4</v>
      </c>
      <c r="C6854" t="s">
        <v>16</v>
      </c>
      <c r="D6854">
        <v>0</v>
      </c>
      <c r="E6854">
        <v>0</v>
      </c>
    </row>
    <row r="6855" spans="1:5">
      <c r="A6855" t="s">
        <v>6987</v>
      </c>
      <c r="B6855">
        <v>8</v>
      </c>
      <c r="C6855" t="s">
        <v>16</v>
      </c>
      <c r="D6855">
        <v>0.125</v>
      </c>
      <c r="E6855">
        <v>0</v>
      </c>
    </row>
    <row r="6856" spans="1:5">
      <c r="A6856" t="s">
        <v>6988</v>
      </c>
      <c r="B6856">
        <v>22</v>
      </c>
      <c r="C6856" t="s">
        <v>16</v>
      </c>
      <c r="D6856">
        <v>0.04545454545454546</v>
      </c>
      <c r="E6856">
        <v>0</v>
      </c>
    </row>
    <row r="6857" spans="1:5">
      <c r="A6857" t="s">
        <v>6989</v>
      </c>
      <c r="B6857">
        <v>3</v>
      </c>
      <c r="C6857" t="s">
        <v>16</v>
      </c>
      <c r="D6857">
        <v>0.3333333333333333</v>
      </c>
      <c r="E6857">
        <v>0</v>
      </c>
    </row>
    <row r="6858" spans="1:5">
      <c r="A6858" t="s">
        <v>6990</v>
      </c>
      <c r="B6858">
        <v>41</v>
      </c>
      <c r="C6858" t="s">
        <v>16</v>
      </c>
      <c r="D6858">
        <v>0.04878048780487805</v>
      </c>
      <c r="E6858">
        <v>0.3414634146341464</v>
      </c>
    </row>
    <row r="6859" spans="1:5">
      <c r="A6859" t="s">
        <v>6991</v>
      </c>
      <c r="B6859">
        <v>2</v>
      </c>
      <c r="C6859" t="s">
        <v>16</v>
      </c>
      <c r="D6859">
        <v>0.5</v>
      </c>
      <c r="E6859">
        <v>0</v>
      </c>
    </row>
    <row r="6860" spans="1:5">
      <c r="A6860" t="s">
        <v>6992</v>
      </c>
      <c r="B6860">
        <v>6</v>
      </c>
      <c r="C6860" t="s">
        <v>16</v>
      </c>
      <c r="D6860">
        <v>0</v>
      </c>
      <c r="E6860">
        <v>0</v>
      </c>
    </row>
    <row r="6861" spans="1:5">
      <c r="A6861" t="s">
        <v>6993</v>
      </c>
      <c r="B6861">
        <v>5</v>
      </c>
      <c r="C6861" t="s">
        <v>16</v>
      </c>
      <c r="D6861">
        <v>0</v>
      </c>
      <c r="E6861">
        <v>0</v>
      </c>
    </row>
    <row r="6862" spans="1:5">
      <c r="A6862" t="s">
        <v>6994</v>
      </c>
      <c r="B6862">
        <v>2</v>
      </c>
      <c r="C6862" t="s">
        <v>16</v>
      </c>
      <c r="D6862">
        <v>0.5</v>
      </c>
      <c r="E6862">
        <v>0</v>
      </c>
    </row>
    <row r="6863" spans="1:5">
      <c r="A6863" t="s">
        <v>6995</v>
      </c>
      <c r="B6863">
        <v>9</v>
      </c>
      <c r="C6863" t="s">
        <v>17</v>
      </c>
      <c r="D6863">
        <v>0.1111111111111111</v>
      </c>
      <c r="E6863">
        <v>0</v>
      </c>
    </row>
    <row r="6864" spans="1:5">
      <c r="A6864" t="s">
        <v>6996</v>
      </c>
      <c r="B6864">
        <v>20</v>
      </c>
      <c r="D6864">
        <v>0</v>
      </c>
      <c r="E6864">
        <v>0</v>
      </c>
    </row>
    <row r="6865" spans="1:5">
      <c r="A6865" t="s">
        <v>6997</v>
      </c>
      <c r="B6865">
        <v>9</v>
      </c>
      <c r="D6865">
        <v>0</v>
      </c>
      <c r="E6865">
        <v>0</v>
      </c>
    </row>
    <row r="6866" spans="1:5">
      <c r="A6866" t="s">
        <v>6998</v>
      </c>
      <c r="B6866">
        <v>10</v>
      </c>
      <c r="C6866" t="s">
        <v>16</v>
      </c>
      <c r="D6866">
        <v>0.1</v>
      </c>
      <c r="E6866">
        <v>0.3</v>
      </c>
    </row>
    <row r="6867" spans="1:5">
      <c r="A6867" t="s">
        <v>6999</v>
      </c>
      <c r="B6867">
        <v>6</v>
      </c>
      <c r="C6867" t="s">
        <v>16</v>
      </c>
      <c r="D6867">
        <v>0</v>
      </c>
      <c r="E6867">
        <v>0.5</v>
      </c>
    </row>
    <row r="6868" spans="1:5">
      <c r="A6868" t="s">
        <v>7000</v>
      </c>
      <c r="B6868">
        <v>49</v>
      </c>
      <c r="C6868" t="s">
        <v>7061</v>
      </c>
      <c r="D6868">
        <v>0.02040816326530612</v>
      </c>
      <c r="E6868">
        <v>0.2857142857142857</v>
      </c>
    </row>
    <row r="6869" spans="1:5">
      <c r="A6869" t="s">
        <v>7001</v>
      </c>
      <c r="B6869">
        <v>6</v>
      </c>
      <c r="D6869">
        <v>0</v>
      </c>
      <c r="E6869">
        <v>0</v>
      </c>
    </row>
    <row r="6870" spans="1:5">
      <c r="A6870" t="s">
        <v>7002</v>
      </c>
      <c r="B6870">
        <v>10</v>
      </c>
      <c r="D6870">
        <v>0</v>
      </c>
      <c r="E6870">
        <v>0</v>
      </c>
    </row>
    <row r="6871" spans="1:5">
      <c r="A6871" t="s">
        <v>7003</v>
      </c>
      <c r="B6871">
        <v>45</v>
      </c>
      <c r="D6871">
        <v>0</v>
      </c>
      <c r="E6871">
        <v>0</v>
      </c>
    </row>
    <row r="6872" spans="1:5">
      <c r="A6872" t="s">
        <v>7004</v>
      </c>
      <c r="B6872">
        <v>10</v>
      </c>
      <c r="D6872">
        <v>0</v>
      </c>
      <c r="E6872">
        <v>0</v>
      </c>
    </row>
    <row r="6873" spans="1:5">
      <c r="A6873" t="s">
        <v>7005</v>
      </c>
      <c r="B6873">
        <v>21</v>
      </c>
      <c r="D6873">
        <v>0</v>
      </c>
      <c r="E6873">
        <v>0</v>
      </c>
    </row>
    <row r="6874" spans="1:5">
      <c r="A6874" t="s">
        <v>7006</v>
      </c>
      <c r="B6874">
        <v>18</v>
      </c>
      <c r="C6874" t="s">
        <v>20</v>
      </c>
      <c r="D6874">
        <v>0</v>
      </c>
      <c r="E6874">
        <v>0.5555555555555556</v>
      </c>
    </row>
    <row r="6875" spans="1:5">
      <c r="A6875" t="s">
        <v>7007</v>
      </c>
      <c r="B6875">
        <v>19</v>
      </c>
      <c r="C6875" t="s">
        <v>20</v>
      </c>
      <c r="D6875">
        <v>0</v>
      </c>
      <c r="E6875">
        <v>0.5263157894736842</v>
      </c>
    </row>
    <row r="6876" spans="1:5">
      <c r="A6876" t="s">
        <v>7008</v>
      </c>
      <c r="B6876">
        <v>23</v>
      </c>
      <c r="C6876" t="s">
        <v>16</v>
      </c>
      <c r="D6876">
        <v>0</v>
      </c>
      <c r="E6876">
        <v>0</v>
      </c>
    </row>
    <row r="6877" spans="1:5">
      <c r="A6877" t="s">
        <v>7009</v>
      </c>
      <c r="B6877">
        <v>7</v>
      </c>
      <c r="C6877" t="s">
        <v>7051</v>
      </c>
      <c r="D6877">
        <v>0</v>
      </c>
      <c r="E6877">
        <v>0.4285714285714285</v>
      </c>
    </row>
    <row r="6878" spans="1:5">
      <c r="A6878" t="s">
        <v>7010</v>
      </c>
      <c r="B6878">
        <v>7</v>
      </c>
      <c r="C6878" t="s">
        <v>7051</v>
      </c>
      <c r="D6878">
        <v>0</v>
      </c>
      <c r="E6878">
        <v>0.4285714285714285</v>
      </c>
    </row>
    <row r="6879" spans="1:5">
      <c r="A6879" t="s">
        <v>7011</v>
      </c>
      <c r="B6879">
        <v>7</v>
      </c>
      <c r="C6879" t="s">
        <v>7051</v>
      </c>
      <c r="D6879">
        <v>0</v>
      </c>
      <c r="E6879">
        <v>0.4285714285714285</v>
      </c>
    </row>
    <row r="6880" spans="1:5">
      <c r="A6880" t="s">
        <v>7012</v>
      </c>
      <c r="B6880">
        <v>8</v>
      </c>
      <c r="C6880" t="s">
        <v>7051</v>
      </c>
      <c r="D6880">
        <v>0.125</v>
      </c>
      <c r="E6880">
        <v>0.125</v>
      </c>
    </row>
    <row r="6881" spans="1:5">
      <c r="A6881" t="s">
        <v>7013</v>
      </c>
      <c r="B6881">
        <v>8</v>
      </c>
      <c r="C6881" t="s">
        <v>7051</v>
      </c>
      <c r="D6881">
        <v>0.125</v>
      </c>
      <c r="E6881">
        <v>0.125</v>
      </c>
    </row>
    <row r="6882" spans="1:5">
      <c r="A6882" t="s">
        <v>7014</v>
      </c>
      <c r="B6882">
        <v>8</v>
      </c>
      <c r="C6882" t="s">
        <v>7051</v>
      </c>
      <c r="D6882">
        <v>0.125</v>
      </c>
      <c r="E6882">
        <v>0.125</v>
      </c>
    </row>
    <row r="6883" spans="1:5">
      <c r="A6883" t="s">
        <v>7015</v>
      </c>
      <c r="B6883">
        <v>10</v>
      </c>
      <c r="C6883" t="s">
        <v>7051</v>
      </c>
      <c r="D6883">
        <v>0</v>
      </c>
      <c r="E6883">
        <v>0.2</v>
      </c>
    </row>
    <row r="6884" spans="1:5">
      <c r="A6884" t="s">
        <v>7016</v>
      </c>
      <c r="B6884">
        <v>10</v>
      </c>
      <c r="C6884" t="s">
        <v>17</v>
      </c>
      <c r="D6884">
        <v>0</v>
      </c>
      <c r="E6884">
        <v>0.3</v>
      </c>
    </row>
    <row r="6885" spans="1:5">
      <c r="A6885" t="s">
        <v>7017</v>
      </c>
      <c r="B6885">
        <v>10</v>
      </c>
      <c r="C6885" t="s">
        <v>17</v>
      </c>
      <c r="D6885">
        <v>0</v>
      </c>
      <c r="E6885">
        <v>0.2</v>
      </c>
    </row>
    <row r="6886" spans="1:5">
      <c r="A6886" t="s">
        <v>7018</v>
      </c>
      <c r="B6886">
        <v>9</v>
      </c>
      <c r="C6886" t="s">
        <v>17</v>
      </c>
      <c r="D6886">
        <v>0.2222222222222222</v>
      </c>
      <c r="E6886">
        <v>0.2222222222222222</v>
      </c>
    </row>
    <row r="6887" spans="1:5">
      <c r="A6887" t="s">
        <v>7019</v>
      </c>
      <c r="B6887">
        <v>9</v>
      </c>
      <c r="C6887" t="s">
        <v>17</v>
      </c>
      <c r="D6887">
        <v>0.1111111111111111</v>
      </c>
      <c r="E6887">
        <v>0.2222222222222222</v>
      </c>
    </row>
    <row r="6888" spans="1:5">
      <c r="A6888" t="s">
        <v>7020</v>
      </c>
      <c r="B6888">
        <v>9</v>
      </c>
      <c r="C6888" t="s">
        <v>17</v>
      </c>
      <c r="D6888">
        <v>0.2222222222222222</v>
      </c>
      <c r="E6888">
        <v>0.3333333333333333</v>
      </c>
    </row>
    <row r="6889" spans="1:5">
      <c r="A6889" t="s">
        <v>7021</v>
      </c>
      <c r="B6889">
        <v>8</v>
      </c>
      <c r="C6889" t="s">
        <v>18</v>
      </c>
      <c r="D6889">
        <v>0.125</v>
      </c>
      <c r="E6889">
        <v>0.25</v>
      </c>
    </row>
    <row r="6890" spans="1:5">
      <c r="A6890" t="s">
        <v>7022</v>
      </c>
      <c r="B6890">
        <v>6</v>
      </c>
      <c r="C6890" t="s">
        <v>18</v>
      </c>
      <c r="D6890">
        <v>0.1666666666666667</v>
      </c>
      <c r="E6890">
        <v>0.1666666666666667</v>
      </c>
    </row>
    <row r="6891" spans="1:5">
      <c r="A6891" t="s">
        <v>7023</v>
      </c>
      <c r="B6891">
        <v>8</v>
      </c>
      <c r="C6891" t="s">
        <v>18</v>
      </c>
      <c r="D6891">
        <v>0.125</v>
      </c>
      <c r="E6891">
        <v>0.25</v>
      </c>
    </row>
    <row r="6892" spans="1:5">
      <c r="A6892" t="s">
        <v>7024</v>
      </c>
      <c r="B6892">
        <v>9</v>
      </c>
      <c r="C6892" t="s">
        <v>18</v>
      </c>
      <c r="D6892">
        <v>0.1111111111111111</v>
      </c>
      <c r="E6892">
        <v>0.4444444444444444</v>
      </c>
    </row>
    <row r="6893" spans="1:5">
      <c r="A6893" t="s">
        <v>7025</v>
      </c>
      <c r="B6893">
        <v>8</v>
      </c>
      <c r="C6893" t="s">
        <v>18</v>
      </c>
      <c r="D6893">
        <v>0.125</v>
      </c>
      <c r="E6893">
        <v>0.375</v>
      </c>
    </row>
    <row r="6894" spans="1:5">
      <c r="A6894" t="s">
        <v>7026</v>
      </c>
      <c r="B6894">
        <v>7</v>
      </c>
      <c r="C6894" t="s">
        <v>18</v>
      </c>
      <c r="D6894">
        <v>0.1428571428571428</v>
      </c>
      <c r="E6894">
        <v>0.4285714285714285</v>
      </c>
    </row>
    <row r="6895" spans="1:5">
      <c r="A6895" t="s">
        <v>7027</v>
      </c>
      <c r="B6895">
        <v>7</v>
      </c>
      <c r="D6895">
        <v>0</v>
      </c>
      <c r="E6895">
        <v>0</v>
      </c>
    </row>
    <row r="6896" spans="1:5">
      <c r="A6896" t="s">
        <v>7028</v>
      </c>
      <c r="B6896">
        <v>7</v>
      </c>
      <c r="D6896">
        <v>0</v>
      </c>
      <c r="E6896">
        <v>0</v>
      </c>
    </row>
    <row r="6897" spans="1:5">
      <c r="A6897" t="s">
        <v>7029</v>
      </c>
      <c r="B6897">
        <v>7</v>
      </c>
      <c r="D6897">
        <v>0</v>
      </c>
      <c r="E6897">
        <v>0</v>
      </c>
    </row>
    <row r="6898" spans="1:5">
      <c r="A6898" t="s">
        <v>7030</v>
      </c>
      <c r="B6898">
        <v>7</v>
      </c>
      <c r="D6898">
        <v>0</v>
      </c>
      <c r="E6898">
        <v>0</v>
      </c>
    </row>
    <row r="6899" spans="1:5">
      <c r="A6899" t="s">
        <v>7031</v>
      </c>
      <c r="B6899">
        <v>7</v>
      </c>
      <c r="D6899">
        <v>0</v>
      </c>
      <c r="E6899">
        <v>0</v>
      </c>
    </row>
    <row r="6900" spans="1:5">
      <c r="A6900" t="s">
        <v>7032</v>
      </c>
      <c r="B6900">
        <v>7</v>
      </c>
      <c r="D6900">
        <v>0</v>
      </c>
      <c r="E6900">
        <v>0</v>
      </c>
    </row>
    <row r="6901" spans="1:5">
      <c r="A6901" t="s">
        <v>7033</v>
      </c>
      <c r="B6901">
        <v>7</v>
      </c>
      <c r="D6901">
        <v>0</v>
      </c>
      <c r="E6901">
        <v>0</v>
      </c>
    </row>
    <row r="6902" spans="1:5">
      <c r="A6902" t="s">
        <v>7034</v>
      </c>
      <c r="B6902">
        <v>7</v>
      </c>
      <c r="D6902">
        <v>0</v>
      </c>
      <c r="E6902">
        <v>0</v>
      </c>
    </row>
    <row r="6903" spans="1:5">
      <c r="A6903" t="s">
        <v>7035</v>
      </c>
      <c r="B6903">
        <v>7</v>
      </c>
      <c r="D6903">
        <v>0</v>
      </c>
      <c r="E6903">
        <v>0</v>
      </c>
    </row>
    <row r="6904" spans="1:5">
      <c r="A6904" t="s">
        <v>7036</v>
      </c>
      <c r="B6904">
        <v>7</v>
      </c>
      <c r="D6904">
        <v>0</v>
      </c>
      <c r="E6904">
        <v>0</v>
      </c>
    </row>
    <row r="6905" spans="1:5">
      <c r="A6905" t="s">
        <v>7037</v>
      </c>
      <c r="B6905">
        <v>7</v>
      </c>
      <c r="D6905">
        <v>0</v>
      </c>
      <c r="E6905">
        <v>0</v>
      </c>
    </row>
    <row r="6906" spans="1:5">
      <c r="A6906" t="s">
        <v>7038</v>
      </c>
      <c r="B6906">
        <v>7</v>
      </c>
      <c r="D6906">
        <v>0</v>
      </c>
      <c r="E6906">
        <v>0</v>
      </c>
    </row>
    <row r="6907" spans="1:5">
      <c r="A6907" t="s">
        <v>7039</v>
      </c>
      <c r="B6907">
        <v>7</v>
      </c>
      <c r="D6907">
        <v>0</v>
      </c>
      <c r="E6907">
        <v>0</v>
      </c>
    </row>
    <row r="6908" spans="1:5">
      <c r="A6908" t="s">
        <v>7040</v>
      </c>
      <c r="B6908">
        <v>11</v>
      </c>
      <c r="C6908" t="s">
        <v>18</v>
      </c>
      <c r="D6908">
        <v>0.09090909090909091</v>
      </c>
      <c r="E6908">
        <v>0.4545454545454545</v>
      </c>
    </row>
    <row r="6909" spans="1:5">
      <c r="A6909" t="s">
        <v>7041</v>
      </c>
      <c r="B6909">
        <v>33</v>
      </c>
      <c r="C6909" t="s">
        <v>18</v>
      </c>
      <c r="D6909">
        <v>0.06060606060606061</v>
      </c>
      <c r="E6909">
        <v>0.3939393939393939</v>
      </c>
    </row>
    <row r="6910" spans="1:5">
      <c r="A6910" t="s">
        <v>7042</v>
      </c>
      <c r="B6910">
        <v>141</v>
      </c>
      <c r="C6910" t="s">
        <v>18</v>
      </c>
      <c r="D6910">
        <v>0.02127659574468085</v>
      </c>
      <c r="E6910">
        <v>0.624113475177305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7186</v>
      </c>
      <c r="B1" s="1" t="s">
        <v>7187</v>
      </c>
      <c r="C1" s="1" t="s">
        <v>7188</v>
      </c>
      <c r="D1" s="1" t="s">
        <v>7189</v>
      </c>
      <c r="E1" s="1" t="s">
        <v>7190</v>
      </c>
    </row>
    <row r="2" spans="1:5">
      <c r="A2" t="s">
        <v>15</v>
      </c>
      <c r="B2">
        <v>239</v>
      </c>
      <c r="C2">
        <v>0</v>
      </c>
      <c r="D2">
        <v>239</v>
      </c>
      <c r="E2">
        <v>0</v>
      </c>
    </row>
    <row r="3" spans="1:5">
      <c r="A3" t="s">
        <v>7191</v>
      </c>
      <c r="B3">
        <v>62</v>
      </c>
      <c r="C3">
        <v>0.08858057630736393</v>
      </c>
      <c r="D3">
        <v>59</v>
      </c>
      <c r="E3">
        <v>0.07866379310344827</v>
      </c>
    </row>
    <row r="4" spans="1:5">
      <c r="A4" t="s">
        <v>7192</v>
      </c>
      <c r="B4">
        <v>186</v>
      </c>
      <c r="C4">
        <v>0.08028887000849617</v>
      </c>
      <c r="D4">
        <v>186</v>
      </c>
      <c r="E4">
        <v>0.07986406117247238</v>
      </c>
    </row>
    <row r="5" spans="1:5">
      <c r="A5" t="s">
        <v>7193</v>
      </c>
      <c r="B5">
        <v>105</v>
      </c>
      <c r="C5">
        <v>0.1277350680070964</v>
      </c>
      <c r="D5">
        <v>105</v>
      </c>
      <c r="E5">
        <v>0.1277350680070964</v>
      </c>
    </row>
    <row r="6" spans="1:5">
      <c r="A6" t="s">
        <v>7194</v>
      </c>
      <c r="B6">
        <v>122</v>
      </c>
      <c r="C6">
        <v>0.175</v>
      </c>
      <c r="D6">
        <v>122</v>
      </c>
      <c r="E6">
        <v>0.1741741741741742</v>
      </c>
    </row>
    <row r="7" spans="1:5">
      <c r="A7" t="s">
        <v>7195</v>
      </c>
      <c r="B7">
        <v>106</v>
      </c>
      <c r="C7">
        <v>0.1597582037996546</v>
      </c>
      <c r="D7">
        <v>106</v>
      </c>
      <c r="E7">
        <v>0.1518418688230009</v>
      </c>
    </row>
    <row r="8" spans="1:5">
      <c r="A8" t="s">
        <v>7196</v>
      </c>
      <c r="B8">
        <v>168</v>
      </c>
      <c r="C8">
        <v>0.1977094635322483</v>
      </c>
      <c r="D8">
        <v>165</v>
      </c>
      <c r="E8">
        <v>0.1905051734631771</v>
      </c>
    </row>
    <row r="9" spans="1:5">
      <c r="A9" t="s">
        <v>7197</v>
      </c>
      <c r="B9">
        <v>100</v>
      </c>
      <c r="C9">
        <v>0.2382324687800192</v>
      </c>
      <c r="D9">
        <v>100</v>
      </c>
      <c r="E9">
        <v>0.2384169884169884</v>
      </c>
    </row>
    <row r="10" spans="1:5">
      <c r="A10" t="s">
        <v>7198</v>
      </c>
      <c r="B10">
        <v>130</v>
      </c>
      <c r="C10">
        <v>0.2218498659517426</v>
      </c>
      <c r="D10">
        <v>130</v>
      </c>
      <c r="E10">
        <v>0.219758064516129</v>
      </c>
    </row>
    <row r="11" spans="1:5">
      <c r="A11" t="s">
        <v>7199</v>
      </c>
      <c r="B11">
        <v>71</v>
      </c>
      <c r="C11">
        <v>0.405189620758483</v>
      </c>
      <c r="D11">
        <v>67</v>
      </c>
      <c r="E11">
        <v>0.3683083511777302</v>
      </c>
    </row>
    <row r="12" spans="1:5">
      <c r="A12" t="s">
        <v>7200</v>
      </c>
      <c r="B12">
        <v>196</v>
      </c>
      <c r="C12">
        <v>0.1157752200406229</v>
      </c>
      <c r="D12">
        <v>196</v>
      </c>
      <c r="E12">
        <v>0.09453781512605042</v>
      </c>
    </row>
    <row r="13" spans="1:5">
      <c r="A13" t="s">
        <v>7201</v>
      </c>
      <c r="B13">
        <v>186</v>
      </c>
      <c r="C13">
        <v>0.1862433862433862</v>
      </c>
      <c r="D13">
        <v>186</v>
      </c>
      <c r="E13">
        <v>0.1792956243329776</v>
      </c>
    </row>
    <row r="14" spans="1:5">
      <c r="A14" t="s">
        <v>7202</v>
      </c>
      <c r="B14">
        <v>152</v>
      </c>
      <c r="C14">
        <v>0.1680622009569378</v>
      </c>
      <c r="D14">
        <v>152</v>
      </c>
      <c r="E14">
        <v>0.1599264705882353</v>
      </c>
    </row>
    <row r="15" spans="1:5">
      <c r="A15" t="s">
        <v>7203</v>
      </c>
      <c r="B15">
        <v>133</v>
      </c>
      <c r="C15">
        <v>0.2491883116883117</v>
      </c>
      <c r="D15">
        <v>133</v>
      </c>
      <c r="E15">
        <v>0.2485760781122864</v>
      </c>
    </row>
    <row r="16" spans="1:5">
      <c r="A16" t="s">
        <v>7204</v>
      </c>
      <c r="B16">
        <v>196</v>
      </c>
      <c r="C16">
        <v>0.2006861063464837</v>
      </c>
      <c r="D16">
        <v>196</v>
      </c>
      <c r="E16">
        <v>0.1823425022182786</v>
      </c>
    </row>
    <row r="17" spans="1:5">
      <c r="A17" t="s">
        <v>7205</v>
      </c>
      <c r="B17">
        <v>151</v>
      </c>
      <c r="C17">
        <v>0.2897574123989218</v>
      </c>
      <c r="D17">
        <v>149</v>
      </c>
      <c r="E17">
        <v>0.268377253814147</v>
      </c>
    </row>
    <row r="18" spans="1:5">
      <c r="A18" t="s">
        <v>7206</v>
      </c>
      <c r="B18">
        <v>113</v>
      </c>
      <c r="C18">
        <v>0.3264462809917356</v>
      </c>
      <c r="D18">
        <v>113</v>
      </c>
      <c r="E18">
        <v>0.3310043668122271</v>
      </c>
    </row>
    <row r="19" spans="1:5">
      <c r="A19" t="s">
        <v>7207</v>
      </c>
      <c r="B19">
        <v>211</v>
      </c>
      <c r="C19">
        <v>0.1198462613556953</v>
      </c>
      <c r="D19">
        <v>211</v>
      </c>
      <c r="E19">
        <v>0.1198462613556953</v>
      </c>
    </row>
    <row r="20" spans="1:5">
      <c r="A20" t="s">
        <v>7208</v>
      </c>
      <c r="B20">
        <v>1</v>
      </c>
      <c r="C20">
        <v>1</v>
      </c>
      <c r="D20">
        <v>81</v>
      </c>
      <c r="E20">
        <v>0.8618421052631579</v>
      </c>
    </row>
    <row r="21" spans="1:5">
      <c r="A21" t="s">
        <v>7209</v>
      </c>
      <c r="B21">
        <v>0</v>
      </c>
      <c r="C21">
        <v>0</v>
      </c>
      <c r="D21">
        <v>64</v>
      </c>
      <c r="E21">
        <v>0.9210526315789473</v>
      </c>
    </row>
    <row r="22" spans="1:5">
      <c r="A22" t="s">
        <v>7210</v>
      </c>
      <c r="B22">
        <v>169</v>
      </c>
      <c r="C22">
        <v>0.1078717201166181</v>
      </c>
      <c r="D22">
        <v>148</v>
      </c>
      <c r="E22">
        <v>0.07204905467552376</v>
      </c>
    </row>
    <row r="23" spans="1:5">
      <c r="A23" t="s">
        <v>7211</v>
      </c>
      <c r="B23">
        <v>76</v>
      </c>
      <c r="C23">
        <v>0.9404761904761905</v>
      </c>
      <c r="D23">
        <v>76</v>
      </c>
      <c r="E23">
        <v>0.9404761904761905</v>
      </c>
    </row>
    <row r="24" spans="1:5">
      <c r="A24" t="s">
        <v>7212</v>
      </c>
      <c r="B24">
        <v>4</v>
      </c>
      <c r="C24">
        <v>0.75</v>
      </c>
      <c r="D24">
        <v>4</v>
      </c>
      <c r="E24">
        <v>0.75</v>
      </c>
    </row>
    <row r="25" spans="1:5">
      <c r="A25" t="s">
        <v>7213</v>
      </c>
      <c r="B25">
        <v>157</v>
      </c>
      <c r="C25">
        <v>0.1193969030154849</v>
      </c>
      <c r="D25">
        <v>158</v>
      </c>
      <c r="E25">
        <v>0.1111580726965342</v>
      </c>
    </row>
    <row r="26" spans="1:5">
      <c r="A26" t="s">
        <v>7214</v>
      </c>
      <c r="B26">
        <v>147</v>
      </c>
      <c r="C26">
        <v>0.207324643078833</v>
      </c>
      <c r="D26">
        <v>145</v>
      </c>
      <c r="E26">
        <v>0.2046332046332046</v>
      </c>
    </row>
    <row r="27" spans="1:5">
      <c r="A27" t="s">
        <v>7215</v>
      </c>
      <c r="B27">
        <v>229</v>
      </c>
      <c r="C27">
        <v>0.1976885644768857</v>
      </c>
      <c r="D27">
        <v>230</v>
      </c>
      <c r="E27">
        <v>0.2004845548152635</v>
      </c>
    </row>
    <row r="28" spans="1:5">
      <c r="A28" t="s">
        <v>7216</v>
      </c>
      <c r="B28">
        <v>107</v>
      </c>
      <c r="C28">
        <v>0.2350463352990733</v>
      </c>
      <c r="D28">
        <v>107</v>
      </c>
      <c r="E28">
        <v>0.2350463352990733</v>
      </c>
    </row>
    <row r="29" spans="1:5">
      <c r="A29" t="s">
        <v>7217</v>
      </c>
      <c r="B29">
        <v>171</v>
      </c>
      <c r="C29">
        <v>0.2511764705882353</v>
      </c>
      <c r="D29">
        <v>171</v>
      </c>
      <c r="E29">
        <v>0.2469806763285024</v>
      </c>
    </row>
    <row r="30" spans="1:5">
      <c r="A30" t="s">
        <v>7218</v>
      </c>
      <c r="B30">
        <v>151</v>
      </c>
      <c r="C30">
        <v>0.1815856777493606</v>
      </c>
      <c r="D30">
        <v>151</v>
      </c>
      <c r="E30">
        <v>0.1627296587926509</v>
      </c>
    </row>
    <row r="31" spans="1:5">
      <c r="A31" t="s">
        <v>7219</v>
      </c>
      <c r="B31">
        <v>203</v>
      </c>
      <c r="C31">
        <v>0.127375087966221</v>
      </c>
      <c r="D31">
        <v>203</v>
      </c>
      <c r="E31">
        <v>0.1251333096338429</v>
      </c>
    </row>
    <row r="32" spans="1:5">
      <c r="A32" t="s">
        <v>7220</v>
      </c>
      <c r="B32">
        <v>93</v>
      </c>
      <c r="C32">
        <v>0.2669491525423729</v>
      </c>
      <c r="D32">
        <v>92</v>
      </c>
      <c r="E32">
        <v>0.2478260869565218</v>
      </c>
    </row>
    <row r="33" spans="1:5">
      <c r="A33" t="s">
        <v>7221</v>
      </c>
      <c r="B33">
        <v>204</v>
      </c>
      <c r="C33">
        <v>0.1892438334007279</v>
      </c>
      <c r="D33">
        <v>204</v>
      </c>
      <c r="E33">
        <v>0.1892438334007279</v>
      </c>
    </row>
    <row r="34" spans="1:5">
      <c r="A34" t="s">
        <v>7222</v>
      </c>
      <c r="B34">
        <v>195</v>
      </c>
      <c r="C34">
        <v>0.1246762856085831</v>
      </c>
      <c r="D34">
        <v>195</v>
      </c>
      <c r="E34">
        <v>0.1244444444444444</v>
      </c>
    </row>
    <row r="35" spans="1:5">
      <c r="A35" t="s">
        <v>7223</v>
      </c>
      <c r="B35">
        <v>189</v>
      </c>
      <c r="C35">
        <v>0.1303616484440706</v>
      </c>
      <c r="D35">
        <v>189</v>
      </c>
      <c r="E35">
        <v>0.1302521008403361</v>
      </c>
    </row>
    <row r="36" spans="1:5">
      <c r="A36" t="s">
        <v>7224</v>
      </c>
      <c r="B36">
        <v>69</v>
      </c>
      <c r="C36">
        <v>0.04868913857677903</v>
      </c>
      <c r="D36">
        <v>69</v>
      </c>
      <c r="E36">
        <v>0.04924242424242424</v>
      </c>
    </row>
    <row r="37" spans="1:5">
      <c r="A37" t="s">
        <v>7225</v>
      </c>
      <c r="B37">
        <v>132</v>
      </c>
      <c r="C37">
        <v>0.08064516129032258</v>
      </c>
      <c r="D37">
        <v>132</v>
      </c>
      <c r="E37">
        <v>0.08052147239263803</v>
      </c>
    </row>
    <row r="38" spans="1:5">
      <c r="A38" t="s">
        <v>7226</v>
      </c>
      <c r="B38">
        <v>82</v>
      </c>
      <c r="C38">
        <v>0.08595988538681948</v>
      </c>
      <c r="D38">
        <v>82</v>
      </c>
      <c r="E38">
        <v>0.08595988538681948</v>
      </c>
    </row>
    <row r="39" spans="1:5">
      <c r="A39" t="s">
        <v>7227</v>
      </c>
      <c r="B39">
        <v>0</v>
      </c>
      <c r="C39">
        <v>0</v>
      </c>
      <c r="D39">
        <v>50</v>
      </c>
      <c r="E39">
        <v>0.3188405797101449</v>
      </c>
    </row>
    <row r="40" spans="1:5">
      <c r="A40" t="s">
        <v>7228</v>
      </c>
      <c r="B40">
        <v>0</v>
      </c>
      <c r="C40">
        <v>0</v>
      </c>
      <c r="D40">
        <v>84</v>
      </c>
      <c r="E40">
        <v>0.4436741767764298</v>
      </c>
    </row>
    <row r="41" spans="1:5">
      <c r="A41" t="s">
        <v>7229</v>
      </c>
      <c r="B41">
        <v>159</v>
      </c>
      <c r="C41">
        <v>0.06310432569974554</v>
      </c>
      <c r="D41">
        <v>159</v>
      </c>
      <c r="E41">
        <v>0.06077630234933606</v>
      </c>
    </row>
    <row r="42" spans="1:5">
      <c r="A42" t="s">
        <v>7230</v>
      </c>
      <c r="B42">
        <v>135</v>
      </c>
      <c r="C42">
        <v>0.2011605415860735</v>
      </c>
      <c r="D42">
        <v>135</v>
      </c>
      <c r="E42">
        <v>0.2011605415860735</v>
      </c>
    </row>
    <row r="43" spans="1:5">
      <c r="A43" t="s">
        <v>7231</v>
      </c>
      <c r="B43">
        <v>120</v>
      </c>
      <c r="C43">
        <v>0.147656940760389</v>
      </c>
      <c r="D43">
        <v>120</v>
      </c>
      <c r="E43">
        <v>0.1480496453900709</v>
      </c>
    </row>
    <row r="44" spans="1:5">
      <c r="A44" t="s">
        <v>7232</v>
      </c>
      <c r="B44">
        <v>170</v>
      </c>
      <c r="C44">
        <v>0.1050656660412758</v>
      </c>
      <c r="D44">
        <v>170</v>
      </c>
      <c r="E44">
        <v>0.1049671977507029</v>
      </c>
    </row>
    <row r="45" spans="1:5">
      <c r="A45" t="s">
        <v>7233</v>
      </c>
      <c r="B45">
        <v>138</v>
      </c>
      <c r="C45">
        <v>0.1938088829071332</v>
      </c>
      <c r="D45">
        <v>136</v>
      </c>
      <c r="E45">
        <v>0.1880108991825613</v>
      </c>
    </row>
    <row r="46" spans="1:5">
      <c r="A46" t="s">
        <v>7234</v>
      </c>
      <c r="B46">
        <v>176</v>
      </c>
      <c r="C46">
        <v>0.1772406847935549</v>
      </c>
      <c r="D46">
        <v>176</v>
      </c>
      <c r="E46">
        <v>0.1772406847935549</v>
      </c>
    </row>
    <row r="47" spans="1:5">
      <c r="A47" t="s">
        <v>7235</v>
      </c>
      <c r="B47">
        <v>89</v>
      </c>
      <c r="C47">
        <v>0.2699468085106383</v>
      </c>
      <c r="D47">
        <v>89</v>
      </c>
      <c r="E47">
        <v>0.2492917847025496</v>
      </c>
    </row>
    <row r="48" spans="1:5">
      <c r="A48" t="s">
        <v>7236</v>
      </c>
      <c r="B48">
        <v>123</v>
      </c>
      <c r="C48">
        <v>0.2171253822629969</v>
      </c>
      <c r="D48">
        <v>122</v>
      </c>
      <c r="E48">
        <v>0.2153846153846154</v>
      </c>
    </row>
    <row r="49" spans="1:5">
      <c r="A49" t="s">
        <v>7237</v>
      </c>
      <c r="B49">
        <v>166</v>
      </c>
      <c r="C49">
        <v>0.04507337526205451</v>
      </c>
      <c r="D49">
        <v>166</v>
      </c>
      <c r="E49">
        <v>0.04507337526205451</v>
      </c>
    </row>
    <row r="50" spans="1:5">
      <c r="A50" t="s">
        <v>7238</v>
      </c>
      <c r="B50">
        <v>133</v>
      </c>
      <c r="C50">
        <v>0.02828054298642534</v>
      </c>
      <c r="D50">
        <v>133</v>
      </c>
      <c r="E50">
        <v>0.02828054298642534</v>
      </c>
    </row>
    <row r="51" spans="1:5">
      <c r="A51" t="s">
        <v>7239</v>
      </c>
      <c r="B51">
        <v>83</v>
      </c>
      <c r="C51">
        <v>0.0528169014084507</v>
      </c>
      <c r="D51">
        <v>83</v>
      </c>
      <c r="E51">
        <v>0.0528169014084507</v>
      </c>
    </row>
    <row r="52" spans="1:5">
      <c r="A52" t="s">
        <v>7240</v>
      </c>
      <c r="B52">
        <v>172</v>
      </c>
      <c r="C52">
        <v>0.2583106267029973</v>
      </c>
      <c r="D52">
        <v>172</v>
      </c>
      <c r="E52">
        <v>0.2595041322314049</v>
      </c>
    </row>
    <row r="53" spans="1:5">
      <c r="A53" t="s">
        <v>7241</v>
      </c>
      <c r="B53">
        <v>184</v>
      </c>
      <c r="C53">
        <v>0.01289566236811254</v>
      </c>
      <c r="D53">
        <v>184</v>
      </c>
      <c r="E53">
        <v>0.01289566236811254</v>
      </c>
    </row>
    <row r="54" spans="1:5">
      <c r="A54" t="s">
        <v>7242</v>
      </c>
      <c r="B54">
        <v>119</v>
      </c>
      <c r="C54">
        <v>0.2201382033563672</v>
      </c>
      <c r="D54">
        <v>119</v>
      </c>
      <c r="E54">
        <v>0.2200392927308448</v>
      </c>
    </row>
    <row r="55" spans="1:5">
      <c r="A55" t="s">
        <v>7243</v>
      </c>
      <c r="B55">
        <v>144</v>
      </c>
      <c r="C55">
        <v>0.2123142250530786</v>
      </c>
      <c r="D55">
        <v>144</v>
      </c>
      <c r="E55">
        <v>0.2123142250530786</v>
      </c>
    </row>
    <row r="56" spans="1:5">
      <c r="A56" t="s">
        <v>7244</v>
      </c>
      <c r="B56">
        <v>168</v>
      </c>
      <c r="C56">
        <v>0.1009409751924722</v>
      </c>
      <c r="D56">
        <v>168</v>
      </c>
      <c r="E56">
        <v>0.1016225448334757</v>
      </c>
    </row>
    <row r="57" spans="1:5">
      <c r="A57" t="s">
        <v>7245</v>
      </c>
      <c r="B57">
        <v>216</v>
      </c>
      <c r="C57">
        <v>0.1694915254237288</v>
      </c>
      <c r="D57">
        <v>214</v>
      </c>
      <c r="E57">
        <v>0.1635817908954477</v>
      </c>
    </row>
    <row r="58" spans="1:5">
      <c r="A58" t="s">
        <v>7246</v>
      </c>
      <c r="B58">
        <v>4</v>
      </c>
      <c r="C58">
        <v>0</v>
      </c>
      <c r="D58">
        <v>4</v>
      </c>
      <c r="E58">
        <v>0</v>
      </c>
    </row>
    <row r="59" spans="1:5">
      <c r="A59" t="s">
        <v>7247</v>
      </c>
      <c r="B59">
        <v>59</v>
      </c>
      <c r="C59">
        <v>0.2142857142857143</v>
      </c>
      <c r="D59">
        <v>59</v>
      </c>
      <c r="E59">
        <v>0.2142857142857143</v>
      </c>
    </row>
    <row r="60" spans="1:5">
      <c r="A60" t="s">
        <v>7248</v>
      </c>
      <c r="B60">
        <v>234</v>
      </c>
      <c r="C60">
        <v>0.2966404574696211</v>
      </c>
      <c r="D60">
        <v>234</v>
      </c>
      <c r="E60">
        <v>0.2966404574696211</v>
      </c>
    </row>
    <row r="61" spans="1:5">
      <c r="A61" t="s">
        <v>7249</v>
      </c>
      <c r="B61">
        <v>202</v>
      </c>
      <c r="C61">
        <v>0.1893142616743795</v>
      </c>
      <c r="D61">
        <v>201</v>
      </c>
      <c r="E61">
        <v>0.1901528013582343</v>
      </c>
    </row>
    <row r="62" spans="1:5">
      <c r="A62" t="s">
        <v>7250</v>
      </c>
      <c r="B62">
        <v>110</v>
      </c>
      <c r="C62">
        <v>0.2836734693877551</v>
      </c>
      <c r="D62">
        <v>110</v>
      </c>
      <c r="E62">
        <v>0.2854209445585216</v>
      </c>
    </row>
    <row r="63" spans="1:5">
      <c r="A63" t="s">
        <v>7251</v>
      </c>
      <c r="B63">
        <v>126</v>
      </c>
      <c r="C63">
        <v>0.1943720687858259</v>
      </c>
      <c r="D63">
        <v>126</v>
      </c>
      <c r="E63">
        <v>0.1926080166579906</v>
      </c>
    </row>
    <row r="64" spans="1:5">
      <c r="A64" t="s">
        <v>7252</v>
      </c>
      <c r="B64">
        <v>182</v>
      </c>
      <c r="C64">
        <v>0.1408849557522124</v>
      </c>
      <c r="D64">
        <v>182</v>
      </c>
      <c r="E64">
        <v>0.1390564029797801</v>
      </c>
    </row>
    <row r="65" spans="1:5">
      <c r="A65" t="s">
        <v>7253</v>
      </c>
      <c r="B65">
        <v>168</v>
      </c>
      <c r="C65">
        <v>0.1155378486055777</v>
      </c>
      <c r="D65">
        <v>168</v>
      </c>
      <c r="E65">
        <v>0.1092493297587131</v>
      </c>
    </row>
    <row r="66" spans="1:5">
      <c r="A66" t="s">
        <v>7254</v>
      </c>
      <c r="B66">
        <v>0</v>
      </c>
      <c r="C66">
        <v>0</v>
      </c>
      <c r="D66">
        <v>1</v>
      </c>
      <c r="E66">
        <v>0</v>
      </c>
    </row>
    <row r="67" spans="1:5">
      <c r="A67" t="s">
        <v>7255</v>
      </c>
      <c r="B67">
        <v>33</v>
      </c>
      <c r="C67">
        <v>0.1111111111111111</v>
      </c>
      <c r="D67">
        <v>33</v>
      </c>
      <c r="E67">
        <v>0.1111111111111111</v>
      </c>
    </row>
    <row r="68" spans="1:5">
      <c r="A68" t="s">
        <v>7256</v>
      </c>
      <c r="B68">
        <v>27</v>
      </c>
      <c r="C68">
        <v>0</v>
      </c>
      <c r="D68">
        <v>27</v>
      </c>
      <c r="E68">
        <v>0</v>
      </c>
    </row>
    <row r="69" spans="1:5">
      <c r="A69" t="s">
        <v>7257</v>
      </c>
      <c r="B69">
        <v>107</v>
      </c>
      <c r="C69">
        <v>0.1233108108108108</v>
      </c>
      <c r="D69">
        <v>107</v>
      </c>
      <c r="E69">
        <v>0.1207482993197279</v>
      </c>
    </row>
    <row r="70" spans="1:5">
      <c r="A70" t="s">
        <v>7258</v>
      </c>
      <c r="B70">
        <v>151</v>
      </c>
      <c r="C70">
        <v>0.1756168359941945</v>
      </c>
      <c r="D70">
        <v>151</v>
      </c>
      <c r="E70">
        <v>0.1756168359941945</v>
      </c>
    </row>
    <row r="71" spans="1:5">
      <c r="A71" t="s">
        <v>7259</v>
      </c>
      <c r="B71">
        <v>131</v>
      </c>
      <c r="C71">
        <v>0.169811320754717</v>
      </c>
      <c r="D71">
        <v>131</v>
      </c>
      <c r="E71">
        <v>0.1762870514820593</v>
      </c>
    </row>
    <row r="72" spans="1:5">
      <c r="A72" t="s">
        <v>7260</v>
      </c>
      <c r="B72">
        <v>191</v>
      </c>
      <c r="C72">
        <v>0.05563689604685212</v>
      </c>
      <c r="D72">
        <v>191</v>
      </c>
      <c r="E72">
        <v>0.05563689604685212</v>
      </c>
    </row>
    <row r="73" spans="1:5">
      <c r="A73" t="s">
        <v>7261</v>
      </c>
      <c r="B73">
        <v>0</v>
      </c>
      <c r="C73">
        <v>0</v>
      </c>
      <c r="D73">
        <v>1</v>
      </c>
      <c r="E73">
        <v>0</v>
      </c>
    </row>
    <row r="74" spans="1:5">
      <c r="A74" t="s">
        <v>7262</v>
      </c>
      <c r="B74">
        <v>163</v>
      </c>
      <c r="C74">
        <v>0.04931506849315068</v>
      </c>
      <c r="D74">
        <v>163</v>
      </c>
      <c r="E74">
        <v>0.04938271604938271</v>
      </c>
    </row>
    <row r="75" spans="1:5">
      <c r="A75" t="s">
        <v>7263</v>
      </c>
      <c r="B75">
        <v>166</v>
      </c>
      <c r="C75">
        <v>0.05729632945389436</v>
      </c>
      <c r="D75">
        <v>166</v>
      </c>
      <c r="E75">
        <v>0.05724508050089445</v>
      </c>
    </row>
    <row r="76" spans="1:5">
      <c r="A76" t="s">
        <v>7264</v>
      </c>
      <c r="B76">
        <v>66</v>
      </c>
      <c r="C76">
        <v>0.03433476394849785</v>
      </c>
      <c r="D76">
        <v>66</v>
      </c>
      <c r="E76">
        <v>0.03433476394849785</v>
      </c>
    </row>
    <row r="77" spans="1:5">
      <c r="A77" t="s">
        <v>7265</v>
      </c>
      <c r="B77">
        <v>137</v>
      </c>
      <c r="C77">
        <v>0.1192982456140351</v>
      </c>
      <c r="D77">
        <v>137</v>
      </c>
      <c r="E77">
        <v>0.1190893169877408</v>
      </c>
    </row>
    <row r="78" spans="1:5">
      <c r="A78" t="s">
        <v>7266</v>
      </c>
      <c r="B78">
        <v>138</v>
      </c>
      <c r="C78">
        <v>0.1528066528066528</v>
      </c>
      <c r="D78">
        <v>138</v>
      </c>
      <c r="E78">
        <v>0.1529656607700312</v>
      </c>
    </row>
    <row r="79" spans="1:5">
      <c r="A79" t="s">
        <v>7267</v>
      </c>
      <c r="B79">
        <v>165</v>
      </c>
      <c r="C79">
        <v>0.1763046544428773</v>
      </c>
      <c r="D79">
        <v>165</v>
      </c>
      <c r="E79">
        <v>0.1763046544428773</v>
      </c>
    </row>
    <row r="80" spans="1:5">
      <c r="A80" t="s">
        <v>7268</v>
      </c>
      <c r="B80">
        <v>81</v>
      </c>
      <c r="C80">
        <v>0.3161559888579387</v>
      </c>
      <c r="D80">
        <v>80</v>
      </c>
      <c r="E80">
        <v>0.3177304964539007</v>
      </c>
    </row>
    <row r="81" spans="1:5">
      <c r="A81" t="s">
        <v>7269</v>
      </c>
      <c r="B81">
        <v>138</v>
      </c>
      <c r="C81">
        <v>0.196870925684485</v>
      </c>
      <c r="D81">
        <v>138</v>
      </c>
      <c r="E81">
        <v>0.196870925684485</v>
      </c>
    </row>
    <row r="82" spans="1:5">
      <c r="A82" t="s">
        <v>7270</v>
      </c>
      <c r="B82">
        <v>168</v>
      </c>
      <c r="C82">
        <v>0.03053435114503817</v>
      </c>
      <c r="D82">
        <v>168</v>
      </c>
      <c r="E82">
        <v>0.03053435114503817</v>
      </c>
    </row>
    <row r="83" spans="1:5">
      <c r="A83" t="s">
        <v>7271</v>
      </c>
      <c r="B83">
        <v>149</v>
      </c>
      <c r="C83">
        <v>0.3529962546816479</v>
      </c>
      <c r="D83">
        <v>150</v>
      </c>
      <c r="E83">
        <v>0.3542056074766355</v>
      </c>
    </row>
    <row r="84" spans="1:5">
      <c r="A84" t="s">
        <v>7272</v>
      </c>
      <c r="B84">
        <v>131</v>
      </c>
      <c r="C84">
        <v>0.3237885462555066</v>
      </c>
      <c r="D84">
        <v>131</v>
      </c>
      <c r="E84">
        <v>0.3237885462555066</v>
      </c>
    </row>
    <row r="85" spans="1:5">
      <c r="A85" t="s">
        <v>7273</v>
      </c>
      <c r="B85">
        <v>149</v>
      </c>
      <c r="C85">
        <v>0.3757225433526011</v>
      </c>
      <c r="D85">
        <v>149</v>
      </c>
      <c r="E85">
        <v>0.3757225433526011</v>
      </c>
    </row>
    <row r="86" spans="1:5">
      <c r="A86" t="s">
        <v>7274</v>
      </c>
      <c r="B86">
        <v>136</v>
      </c>
      <c r="C86">
        <v>0.3362068965517241</v>
      </c>
      <c r="D86">
        <v>136</v>
      </c>
      <c r="E86">
        <v>0.3366214549938348</v>
      </c>
    </row>
    <row r="87" spans="1:5">
      <c r="A87" t="s">
        <v>7275</v>
      </c>
      <c r="B87">
        <v>144</v>
      </c>
      <c r="C87">
        <v>0.08563218390804597</v>
      </c>
      <c r="D87">
        <v>143</v>
      </c>
      <c r="E87">
        <v>0.08304498269896193</v>
      </c>
    </row>
    <row r="88" spans="1:5">
      <c r="A88" t="s">
        <v>7276</v>
      </c>
      <c r="B88">
        <v>6</v>
      </c>
      <c r="C88">
        <v>0</v>
      </c>
      <c r="D88">
        <v>6</v>
      </c>
      <c r="E88">
        <v>0</v>
      </c>
    </row>
    <row r="89" spans="1:5">
      <c r="A89" t="s">
        <v>7277</v>
      </c>
      <c r="B89">
        <v>17</v>
      </c>
      <c r="C89">
        <v>0</v>
      </c>
      <c r="D89">
        <v>17</v>
      </c>
      <c r="E89">
        <v>0</v>
      </c>
    </row>
    <row r="90" spans="1:5">
      <c r="A90" t="s">
        <v>7278</v>
      </c>
      <c r="B90">
        <v>31</v>
      </c>
      <c r="C90">
        <v>0.7741935483870968</v>
      </c>
      <c r="D90">
        <v>31</v>
      </c>
      <c r="E90">
        <v>0.7741935483870968</v>
      </c>
    </row>
    <row r="91" spans="1:5">
      <c r="A91" t="s">
        <v>7279</v>
      </c>
      <c r="B91">
        <v>272</v>
      </c>
      <c r="C91">
        <v>0.03779527559055118</v>
      </c>
      <c r="D91">
        <v>272</v>
      </c>
      <c r="E91">
        <v>0.03779527559055118</v>
      </c>
    </row>
    <row r="92" spans="1:5">
      <c r="A92" t="s">
        <v>7280</v>
      </c>
      <c r="B92">
        <v>124</v>
      </c>
      <c r="C92">
        <v>0.0322108345534407</v>
      </c>
      <c r="D92">
        <v>124</v>
      </c>
      <c r="E92">
        <v>0.0322108345534407</v>
      </c>
    </row>
    <row r="93" spans="1:5">
      <c r="A93" t="s">
        <v>7281</v>
      </c>
      <c r="B93">
        <v>199</v>
      </c>
      <c r="C93">
        <v>0.03034134007585335</v>
      </c>
      <c r="D93">
        <v>199</v>
      </c>
      <c r="E93">
        <v>0.03034134007585335</v>
      </c>
    </row>
    <row r="94" spans="1:5">
      <c r="A94" t="s">
        <v>7282</v>
      </c>
      <c r="B94">
        <v>89</v>
      </c>
      <c r="C94">
        <v>0.05775075987841945</v>
      </c>
      <c r="D94">
        <v>89</v>
      </c>
      <c r="E94">
        <v>0.05775075987841945</v>
      </c>
    </row>
    <row r="95" spans="1:5">
      <c r="A95" t="s">
        <v>7283</v>
      </c>
      <c r="B95">
        <v>225</v>
      </c>
      <c r="C95">
        <v>0.003231017770597738</v>
      </c>
      <c r="D95">
        <v>225</v>
      </c>
      <c r="E95">
        <v>0.003231017770597738</v>
      </c>
    </row>
    <row r="96" spans="1:5">
      <c r="A96" t="s">
        <v>7284</v>
      </c>
      <c r="B96">
        <v>13</v>
      </c>
      <c r="C96">
        <v>0</v>
      </c>
      <c r="D96">
        <v>13</v>
      </c>
      <c r="E96">
        <v>0</v>
      </c>
    </row>
    <row r="97" spans="1:5">
      <c r="A97" t="s">
        <v>7285</v>
      </c>
      <c r="B97">
        <v>156</v>
      </c>
      <c r="C97">
        <v>0.01357466063348416</v>
      </c>
      <c r="D97">
        <v>156</v>
      </c>
      <c r="E97">
        <v>0.01357466063348416</v>
      </c>
    </row>
    <row r="98" spans="1:5">
      <c r="A98" t="s">
        <v>7286</v>
      </c>
      <c r="B98">
        <v>4</v>
      </c>
      <c r="C98">
        <v>0.75</v>
      </c>
      <c r="D98">
        <v>4</v>
      </c>
      <c r="E98">
        <v>0.75</v>
      </c>
    </row>
    <row r="99" spans="1:5">
      <c r="A99" t="s">
        <v>7287</v>
      </c>
      <c r="B99">
        <v>107</v>
      </c>
      <c r="C99">
        <v>0.0712166172106825</v>
      </c>
      <c r="D99">
        <v>108</v>
      </c>
      <c r="E99">
        <v>0.07111111111111111</v>
      </c>
    </row>
    <row r="100" spans="1:5">
      <c r="A100" t="s">
        <v>7288</v>
      </c>
      <c r="B100">
        <v>121</v>
      </c>
      <c r="C100">
        <v>0.08191126279863481</v>
      </c>
      <c r="D100">
        <v>121</v>
      </c>
      <c r="E100">
        <v>0.08191126279863481</v>
      </c>
    </row>
    <row r="101" spans="1:5">
      <c r="A101" t="s">
        <v>7289</v>
      </c>
      <c r="B101">
        <v>57</v>
      </c>
      <c r="C101">
        <v>0.01098901098901099</v>
      </c>
      <c r="D101">
        <v>57</v>
      </c>
      <c r="E101">
        <v>0.01098901098901099</v>
      </c>
    </row>
    <row r="102" spans="1:5">
      <c r="A102" t="s">
        <v>7290</v>
      </c>
      <c r="B102">
        <v>124</v>
      </c>
      <c r="C102">
        <v>0.1855541718555417</v>
      </c>
      <c r="D102">
        <v>123</v>
      </c>
      <c r="E102">
        <v>0.184863523573201</v>
      </c>
    </row>
    <row r="103" spans="1:5">
      <c r="A103" t="s">
        <v>7291</v>
      </c>
      <c r="B103">
        <v>91</v>
      </c>
      <c r="C103">
        <v>0.2639296187683284</v>
      </c>
      <c r="D103">
        <v>91</v>
      </c>
      <c r="E103">
        <v>0.2639296187683284</v>
      </c>
    </row>
    <row r="104" spans="1:5">
      <c r="A104" t="s">
        <v>7292</v>
      </c>
      <c r="B104">
        <v>101</v>
      </c>
      <c r="C104">
        <v>0.04395604395604396</v>
      </c>
      <c r="D104">
        <v>101</v>
      </c>
      <c r="E104">
        <v>0.04395604395604396</v>
      </c>
    </row>
    <row r="105" spans="1:5">
      <c r="A105" t="s">
        <v>7293</v>
      </c>
      <c r="B105">
        <v>49</v>
      </c>
      <c r="C105">
        <v>0</v>
      </c>
      <c r="D105">
        <v>49</v>
      </c>
      <c r="E105">
        <v>0</v>
      </c>
    </row>
    <row r="106" spans="1:5">
      <c r="A106" t="s">
        <v>7294</v>
      </c>
      <c r="B106">
        <v>120</v>
      </c>
      <c r="C106">
        <v>0.8903225806451613</v>
      </c>
      <c r="D106">
        <v>120</v>
      </c>
      <c r="E106">
        <v>0.8903225806451613</v>
      </c>
    </row>
    <row r="107" spans="1:5">
      <c r="A107" t="s">
        <v>7295</v>
      </c>
      <c r="B107">
        <v>177</v>
      </c>
      <c r="C107">
        <v>0.02958579881656805</v>
      </c>
      <c r="D107">
        <v>177</v>
      </c>
      <c r="E107">
        <v>0.03273809523809524</v>
      </c>
    </row>
    <row r="108" spans="1:5">
      <c r="A108" t="s">
        <v>7296</v>
      </c>
      <c r="B108">
        <v>343</v>
      </c>
      <c r="C108">
        <v>0.2294372294372294</v>
      </c>
      <c r="D108">
        <v>342</v>
      </c>
      <c r="E108">
        <v>0.227994227994228</v>
      </c>
    </row>
    <row r="109" spans="1:5">
      <c r="A109" t="s">
        <v>7297</v>
      </c>
      <c r="B109">
        <v>42</v>
      </c>
      <c r="C109">
        <v>0.2727272727272727</v>
      </c>
      <c r="D109">
        <v>42</v>
      </c>
      <c r="E109">
        <v>0.2727272727272727</v>
      </c>
    </row>
    <row r="110" spans="1:5">
      <c r="A110" t="s">
        <v>7298</v>
      </c>
      <c r="B110">
        <v>10</v>
      </c>
      <c r="C110">
        <v>0</v>
      </c>
      <c r="D110">
        <v>10</v>
      </c>
      <c r="E110">
        <v>0</v>
      </c>
    </row>
    <row r="111" spans="1:5">
      <c r="A111" t="s">
        <v>7299</v>
      </c>
      <c r="B111">
        <v>156</v>
      </c>
      <c r="C111">
        <v>0.06345177664974619</v>
      </c>
      <c r="D111">
        <v>156</v>
      </c>
      <c r="E111">
        <v>0.06345177664974619</v>
      </c>
    </row>
    <row r="112" spans="1:5">
      <c r="A112" t="s">
        <v>7300</v>
      </c>
      <c r="B112">
        <v>212</v>
      </c>
      <c r="C112">
        <v>0.09230769230769231</v>
      </c>
      <c r="D112">
        <v>212</v>
      </c>
      <c r="E112">
        <v>0.09230769230769231</v>
      </c>
    </row>
    <row r="113" spans="1:5">
      <c r="A113" t="s">
        <v>7301</v>
      </c>
      <c r="B113">
        <v>179</v>
      </c>
      <c r="C113">
        <v>0.03663003663003663</v>
      </c>
      <c r="D113">
        <v>179</v>
      </c>
      <c r="E113">
        <v>0.03663003663003663</v>
      </c>
    </row>
    <row r="114" spans="1:5">
      <c r="A114" t="s">
        <v>7302</v>
      </c>
      <c r="B114">
        <v>110</v>
      </c>
      <c r="C114">
        <v>0.08093994778067885</v>
      </c>
      <c r="D114">
        <v>110</v>
      </c>
      <c r="E114">
        <v>0.08157894736842106</v>
      </c>
    </row>
    <row r="115" spans="1:5">
      <c r="A115" t="s">
        <v>7303</v>
      </c>
      <c r="B115">
        <v>94</v>
      </c>
      <c r="C115">
        <v>0</v>
      </c>
      <c r="D115">
        <v>94</v>
      </c>
      <c r="E115">
        <v>0</v>
      </c>
    </row>
    <row r="116" spans="1:5">
      <c r="A116" t="s">
        <v>7304</v>
      </c>
      <c r="B116">
        <v>88</v>
      </c>
      <c r="C116">
        <v>0.1176470588235294</v>
      </c>
      <c r="D116">
        <v>87</v>
      </c>
      <c r="E116">
        <v>0.1129032258064516</v>
      </c>
    </row>
    <row r="117" spans="1:5">
      <c r="A117" t="s">
        <v>7305</v>
      </c>
      <c r="B117">
        <v>175</v>
      </c>
      <c r="C117">
        <v>0.2477611940298508</v>
      </c>
      <c r="D117">
        <v>177</v>
      </c>
      <c r="E117">
        <v>0.2448377581120944</v>
      </c>
    </row>
    <row r="118" spans="1:5">
      <c r="A118" t="s">
        <v>7306</v>
      </c>
      <c r="B118">
        <v>180</v>
      </c>
      <c r="C118">
        <v>0.322289156626506</v>
      </c>
      <c r="D118">
        <v>180</v>
      </c>
      <c r="E118">
        <v>0.3232628398791541</v>
      </c>
    </row>
    <row r="119" spans="1:5">
      <c r="A119" t="s">
        <v>7307</v>
      </c>
      <c r="B119">
        <v>207</v>
      </c>
      <c r="C119">
        <v>0.03731343283582089</v>
      </c>
      <c r="D119">
        <v>207</v>
      </c>
      <c r="E119">
        <v>0.03731343283582089</v>
      </c>
    </row>
    <row r="120" spans="1:5">
      <c r="A120" t="s">
        <v>7308</v>
      </c>
      <c r="B120">
        <v>200</v>
      </c>
      <c r="C120">
        <v>0.0233160621761658</v>
      </c>
      <c r="D120">
        <v>200</v>
      </c>
      <c r="E120">
        <v>0.02325581395348837</v>
      </c>
    </row>
    <row r="121" spans="1:5">
      <c r="A121" t="s">
        <v>7309</v>
      </c>
      <c r="B121">
        <v>48</v>
      </c>
      <c r="C121">
        <v>0</v>
      </c>
      <c r="D121">
        <v>48</v>
      </c>
      <c r="E121">
        <v>0</v>
      </c>
    </row>
    <row r="122" spans="1:5">
      <c r="A122" t="s">
        <v>7310</v>
      </c>
      <c r="B122">
        <v>73</v>
      </c>
      <c r="C122">
        <v>0.1284403669724771</v>
      </c>
      <c r="D122">
        <v>74</v>
      </c>
      <c r="E122">
        <v>0.1363636363636364</v>
      </c>
    </row>
    <row r="123" spans="1:5">
      <c r="A123" t="s">
        <v>7311</v>
      </c>
      <c r="B123">
        <v>163</v>
      </c>
      <c r="C123">
        <v>0.09379968203497616</v>
      </c>
      <c r="D123">
        <v>163</v>
      </c>
      <c r="E123">
        <v>0.09379968203497616</v>
      </c>
    </row>
    <row r="124" spans="1:5">
      <c r="A124" t="s">
        <v>7312</v>
      </c>
      <c r="B124">
        <v>2</v>
      </c>
      <c r="C124">
        <v>0</v>
      </c>
      <c r="D124">
        <v>2</v>
      </c>
      <c r="E124">
        <v>0</v>
      </c>
    </row>
    <row r="125" spans="1:5">
      <c r="A125" t="s">
        <v>7313</v>
      </c>
      <c r="B125">
        <v>21</v>
      </c>
      <c r="C125">
        <v>0.04166666666666666</v>
      </c>
      <c r="D125">
        <v>25</v>
      </c>
      <c r="E125">
        <v>0.1428571428571428</v>
      </c>
    </row>
    <row r="126" spans="1:5">
      <c r="A126" t="s">
        <v>7314</v>
      </c>
      <c r="B126">
        <v>1</v>
      </c>
      <c r="C126">
        <v>1</v>
      </c>
      <c r="D126">
        <v>1</v>
      </c>
      <c r="E126">
        <v>1</v>
      </c>
    </row>
    <row r="127" spans="1:5">
      <c r="A127" t="s">
        <v>7315</v>
      </c>
      <c r="B127">
        <v>16</v>
      </c>
      <c r="C127">
        <v>0</v>
      </c>
      <c r="D127">
        <v>16</v>
      </c>
      <c r="E127">
        <v>0</v>
      </c>
    </row>
    <row r="128" spans="1:5">
      <c r="A128" t="s">
        <v>7316</v>
      </c>
      <c r="B128">
        <v>15</v>
      </c>
      <c r="C128">
        <v>0.4375</v>
      </c>
      <c r="D128">
        <v>11</v>
      </c>
      <c r="E128">
        <v>0.3333333333333333</v>
      </c>
    </row>
    <row r="129" spans="1:5">
      <c r="A129" t="s">
        <v>7317</v>
      </c>
      <c r="B129">
        <v>21</v>
      </c>
      <c r="C129">
        <v>0.1228070175438596</v>
      </c>
      <c r="D129">
        <v>21</v>
      </c>
      <c r="E129">
        <v>0.1228070175438596</v>
      </c>
    </row>
    <row r="130" spans="1:5">
      <c r="A130" t="s">
        <v>7318</v>
      </c>
      <c r="B130">
        <v>62</v>
      </c>
      <c r="C130">
        <v>0.009803921568627451</v>
      </c>
      <c r="D130">
        <v>62</v>
      </c>
      <c r="E130">
        <v>0.009803921568627451</v>
      </c>
    </row>
    <row r="131" spans="1:5">
      <c r="A131" t="s">
        <v>7319</v>
      </c>
      <c r="B131">
        <v>127</v>
      </c>
      <c r="C131">
        <v>0.04066985645933014</v>
      </c>
      <c r="D131">
        <v>127</v>
      </c>
      <c r="E131">
        <v>0.04066985645933014</v>
      </c>
    </row>
    <row r="132" spans="1:5">
      <c r="A132" t="s">
        <v>7320</v>
      </c>
      <c r="B132">
        <v>36</v>
      </c>
      <c r="C132">
        <v>0</v>
      </c>
      <c r="D132">
        <v>36</v>
      </c>
      <c r="E132">
        <v>0</v>
      </c>
    </row>
    <row r="133" spans="1:5">
      <c r="A133" t="s">
        <v>7321</v>
      </c>
      <c r="B133">
        <v>42</v>
      </c>
      <c r="C133">
        <v>0.01428571428571429</v>
      </c>
      <c r="D133">
        <v>42</v>
      </c>
      <c r="E133">
        <v>0.01428571428571429</v>
      </c>
    </row>
    <row r="134" spans="1:5">
      <c r="A134" t="s">
        <v>7322</v>
      </c>
      <c r="B134">
        <v>45</v>
      </c>
      <c r="C134">
        <v>0</v>
      </c>
      <c r="D134">
        <v>45</v>
      </c>
      <c r="E13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7323</v>
      </c>
      <c r="C1" s="1" t="s">
        <v>7324</v>
      </c>
    </row>
    <row r="2" spans="1:3">
      <c r="A2" t="s">
        <v>15</v>
      </c>
      <c r="B2">
        <v>0</v>
      </c>
      <c r="C2">
        <v>0</v>
      </c>
    </row>
    <row r="3" spans="1:3">
      <c r="A3" t="s">
        <v>16</v>
      </c>
      <c r="B3">
        <v>85</v>
      </c>
      <c r="C3">
        <v>5</v>
      </c>
    </row>
    <row r="4" spans="1:3">
      <c r="A4" t="s">
        <v>17</v>
      </c>
      <c r="B4">
        <v>70</v>
      </c>
      <c r="C4">
        <v>4</v>
      </c>
    </row>
    <row r="5" spans="1:3">
      <c r="A5" t="s">
        <v>18</v>
      </c>
      <c r="B5">
        <v>22</v>
      </c>
      <c r="C5">
        <v>0</v>
      </c>
    </row>
    <row r="6" spans="1:3">
      <c r="A6" t="s">
        <v>19</v>
      </c>
      <c r="B6">
        <v>0</v>
      </c>
      <c r="C6">
        <v>0</v>
      </c>
    </row>
    <row r="7" spans="1:3">
      <c r="A7" t="s">
        <v>20</v>
      </c>
      <c r="B7">
        <v>38</v>
      </c>
      <c r="C7">
        <v>4</v>
      </c>
    </row>
    <row r="8" spans="1:3">
      <c r="A8" t="s">
        <v>21</v>
      </c>
      <c r="B8">
        <v>31</v>
      </c>
      <c r="C8">
        <v>3</v>
      </c>
    </row>
    <row r="9" spans="1:3">
      <c r="A9" t="s">
        <v>22</v>
      </c>
      <c r="B9">
        <v>6</v>
      </c>
      <c r="C9">
        <v>1</v>
      </c>
    </row>
    <row r="10" spans="1:3">
      <c r="A10" t="s">
        <v>23</v>
      </c>
      <c r="B10">
        <v>17</v>
      </c>
      <c r="C10">
        <v>0</v>
      </c>
    </row>
    <row r="11" spans="1:3">
      <c r="A11" t="s">
        <v>24</v>
      </c>
      <c r="B11">
        <v>16</v>
      </c>
      <c r="C11">
        <v>1</v>
      </c>
    </row>
    <row r="12" spans="1:3">
      <c r="A12" t="s">
        <v>25</v>
      </c>
      <c r="B12">
        <v>9</v>
      </c>
      <c r="C12">
        <v>0</v>
      </c>
    </row>
    <row r="13" spans="1:3">
      <c r="A13" t="s">
        <v>26</v>
      </c>
      <c r="B13">
        <v>17</v>
      </c>
      <c r="C13">
        <v>0</v>
      </c>
    </row>
    <row r="14" spans="1:3">
      <c r="A14" t="s">
        <v>27</v>
      </c>
      <c r="B14">
        <v>4</v>
      </c>
      <c r="C14">
        <v>0</v>
      </c>
    </row>
    <row r="15" spans="1:3">
      <c r="A15" t="s">
        <v>28</v>
      </c>
      <c r="B15">
        <v>8</v>
      </c>
      <c r="C15">
        <v>0</v>
      </c>
    </row>
    <row r="16" spans="1:3">
      <c r="A16" t="s">
        <v>29</v>
      </c>
      <c r="B16">
        <v>14</v>
      </c>
      <c r="C16">
        <v>1</v>
      </c>
    </row>
    <row r="17" spans="1:3">
      <c r="A17" t="s">
        <v>30</v>
      </c>
      <c r="B17">
        <v>5</v>
      </c>
      <c r="C17">
        <v>0</v>
      </c>
    </row>
    <row r="18" spans="1:3">
      <c r="A18" t="s">
        <v>31</v>
      </c>
      <c r="B18">
        <v>13</v>
      </c>
      <c r="C18">
        <v>2</v>
      </c>
    </row>
    <row r="19" spans="1:3">
      <c r="A19" t="s">
        <v>32</v>
      </c>
      <c r="B19">
        <v>5</v>
      </c>
      <c r="C19">
        <v>0</v>
      </c>
    </row>
    <row r="20" spans="1:3">
      <c r="A20" t="s">
        <v>33</v>
      </c>
      <c r="B20">
        <v>6</v>
      </c>
      <c r="C20">
        <v>0</v>
      </c>
    </row>
    <row r="21" spans="1:3">
      <c r="A21" t="s">
        <v>34</v>
      </c>
      <c r="B21">
        <v>23</v>
      </c>
      <c r="C21">
        <v>7</v>
      </c>
    </row>
    <row r="22" spans="1:3">
      <c r="A22" t="s">
        <v>35</v>
      </c>
      <c r="B22">
        <v>5</v>
      </c>
      <c r="C22">
        <v>0</v>
      </c>
    </row>
    <row r="23" spans="1:3">
      <c r="A23" t="s">
        <v>36</v>
      </c>
      <c r="B23">
        <v>0</v>
      </c>
      <c r="C23">
        <v>0</v>
      </c>
    </row>
    <row r="24" spans="1:3">
      <c r="A24" t="s">
        <v>37</v>
      </c>
      <c r="B24">
        <v>0</v>
      </c>
      <c r="C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565"/>
  <sheetViews>
    <sheetView workbookViewId="0"/>
  </sheetViews>
  <sheetFormatPr defaultRowHeight="15"/>
  <sheetData>
    <row r="1" spans="1:24">
      <c r="A1" s="1" t="s">
        <v>7325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 s="1" t="s">
        <v>7326</v>
      </c>
      <c r="B2">
        <v>0</v>
      </c>
      <c r="C2">
        <v>0</v>
      </c>
      <c r="D2">
        <v>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s="1" t="s">
        <v>7327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s="1" t="s">
        <v>7328</v>
      </c>
      <c r="B4">
        <v>0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s="1" t="s">
        <v>7329</v>
      </c>
      <c r="B5">
        <v>0</v>
      </c>
      <c r="C5">
        <v>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7330</v>
      </c>
      <c r="B6">
        <v>0</v>
      </c>
      <c r="C6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 t="s">
        <v>7331</v>
      </c>
      <c r="B7">
        <v>0</v>
      </c>
      <c r="C7">
        <v>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7332</v>
      </c>
      <c r="B8">
        <v>0</v>
      </c>
      <c r="C8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7333</v>
      </c>
      <c r="B9">
        <v>0</v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s="1" t="s">
        <v>7334</v>
      </c>
      <c r="B10">
        <v>0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7335</v>
      </c>
      <c r="B11">
        <v>0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7336</v>
      </c>
      <c r="B12">
        <v>0</v>
      </c>
      <c r="C12">
        <v>8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 t="s">
        <v>7337</v>
      </c>
      <c r="B13">
        <v>0</v>
      </c>
      <c r="C13">
        <v>78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s="1" t="s">
        <v>7338</v>
      </c>
      <c r="B14">
        <v>0</v>
      </c>
      <c r="C14">
        <v>76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7339</v>
      </c>
      <c r="B15">
        <v>0</v>
      </c>
      <c r="C15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 t="s">
        <v>7340</v>
      </c>
      <c r="B16">
        <v>0</v>
      </c>
      <c r="C16">
        <v>71</v>
      </c>
      <c r="D16">
        <v>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s="1" t="s">
        <v>7341</v>
      </c>
      <c r="B17">
        <v>0</v>
      </c>
      <c r="C17">
        <v>62</v>
      </c>
      <c r="D17">
        <v>72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 t="s">
        <v>7342</v>
      </c>
      <c r="B18">
        <v>0</v>
      </c>
      <c r="C18">
        <v>80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s="1" t="s">
        <v>7343</v>
      </c>
      <c r="B19">
        <v>0</v>
      </c>
      <c r="C19">
        <v>63</v>
      </c>
      <c r="D19">
        <v>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s="1" t="s">
        <v>7344</v>
      </c>
      <c r="B20">
        <v>0</v>
      </c>
      <c r="C20">
        <v>69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s="1" t="s">
        <v>7345</v>
      </c>
      <c r="B21">
        <v>0</v>
      </c>
      <c r="C21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s="1" t="s">
        <v>7346</v>
      </c>
      <c r="B22">
        <v>0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s="1" t="s">
        <v>7347</v>
      </c>
      <c r="B23">
        <v>0</v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 s="1" t="s">
        <v>7348</v>
      </c>
      <c r="B24">
        <v>0</v>
      </c>
      <c r="C24">
        <v>0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s="1" t="s">
        <v>7349</v>
      </c>
      <c r="B25">
        <v>0</v>
      </c>
      <c r="C25">
        <v>0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s="1" t="s">
        <v>7350</v>
      </c>
      <c r="B26">
        <v>0</v>
      </c>
      <c r="C26">
        <v>53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s="1" t="s">
        <v>7351</v>
      </c>
      <c r="B27">
        <v>0</v>
      </c>
      <c r="C27">
        <v>45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 s="1" t="s">
        <v>7352</v>
      </c>
      <c r="B28">
        <v>0</v>
      </c>
      <c r="C28">
        <v>3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s="1" t="s">
        <v>7353</v>
      </c>
      <c r="B29">
        <v>0</v>
      </c>
      <c r="C29">
        <v>3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 s="1" t="s">
        <v>7354</v>
      </c>
      <c r="B30">
        <v>0</v>
      </c>
      <c r="C30">
        <v>3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s="1" t="s">
        <v>7355</v>
      </c>
      <c r="B31">
        <v>0</v>
      </c>
      <c r="C31">
        <v>3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s="1" t="s">
        <v>7356</v>
      </c>
      <c r="B32">
        <v>0</v>
      </c>
      <c r="C32">
        <v>3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s="1" t="s">
        <v>7357</v>
      </c>
      <c r="B33">
        <v>0</v>
      </c>
      <c r="C33">
        <v>3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s="1" t="s">
        <v>7358</v>
      </c>
      <c r="B34">
        <v>0</v>
      </c>
      <c r="C34">
        <v>3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s="1" t="s">
        <v>7359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s="1" t="s">
        <v>7360</v>
      </c>
      <c r="B36">
        <v>0</v>
      </c>
      <c r="C36">
        <v>6</v>
      </c>
      <c r="D36">
        <v>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s="1" t="s">
        <v>7361</v>
      </c>
      <c r="B37">
        <v>0</v>
      </c>
      <c r="C37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s="1" t="s">
        <v>7362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 s="1" t="s">
        <v>7363</v>
      </c>
      <c r="B39">
        <v>0</v>
      </c>
      <c r="C39">
        <v>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s="1" t="s">
        <v>7364</v>
      </c>
      <c r="B40">
        <v>0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s="1" t="s">
        <v>7365</v>
      </c>
      <c r="B41">
        <v>0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s="1" t="s">
        <v>7366</v>
      </c>
      <c r="B42">
        <v>0</v>
      </c>
      <c r="C42">
        <v>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s="1" t="s">
        <v>7367</v>
      </c>
      <c r="B43">
        <v>0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s="1" t="s">
        <v>7368</v>
      </c>
      <c r="B44">
        <v>0</v>
      </c>
      <c r="C44">
        <v>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 s="1" t="s">
        <v>7369</v>
      </c>
      <c r="B45">
        <v>0</v>
      </c>
      <c r="C45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 s="1" t="s">
        <v>7370</v>
      </c>
      <c r="B46">
        <v>0</v>
      </c>
      <c r="C46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s="1" t="s">
        <v>7371</v>
      </c>
      <c r="B47">
        <v>0</v>
      </c>
      <c r="C47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s="1" t="s">
        <v>7372</v>
      </c>
      <c r="B48">
        <v>0</v>
      </c>
      <c r="C48">
        <v>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s="1" t="s">
        <v>7373</v>
      </c>
      <c r="B49">
        <v>0</v>
      </c>
      <c r="C49">
        <v>13</v>
      </c>
      <c r="D49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s="1" t="s">
        <v>7374</v>
      </c>
      <c r="B50">
        <v>0</v>
      </c>
      <c r="C50">
        <v>39</v>
      </c>
      <c r="D50">
        <v>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s="1" t="s">
        <v>7375</v>
      </c>
      <c r="B51">
        <v>0</v>
      </c>
      <c r="C51">
        <v>38</v>
      </c>
      <c r="D51">
        <v>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s="1" t="s">
        <v>7376</v>
      </c>
      <c r="B52">
        <v>0</v>
      </c>
      <c r="C52">
        <v>32</v>
      </c>
      <c r="D52">
        <v>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s="1" t="s">
        <v>7377</v>
      </c>
      <c r="B53">
        <v>0</v>
      </c>
      <c r="C53">
        <v>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s="1" t="s">
        <v>7378</v>
      </c>
      <c r="B54">
        <v>0</v>
      </c>
      <c r="C54">
        <v>5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s="1" t="s">
        <v>7379</v>
      </c>
      <c r="B55">
        <v>0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s="1" t="s">
        <v>7380</v>
      </c>
      <c r="B56">
        <v>0</v>
      </c>
      <c r="C56">
        <v>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s="1" t="s">
        <v>7381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s="1" t="s">
        <v>7382</v>
      </c>
      <c r="B58">
        <v>0</v>
      </c>
      <c r="C58">
        <v>5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s="1" t="s">
        <v>7383</v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s="1" t="s">
        <v>7384</v>
      </c>
      <c r="B60">
        <v>0</v>
      </c>
      <c r="C60">
        <v>38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s="1" t="s">
        <v>7385</v>
      </c>
      <c r="B61">
        <v>0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 s="1" t="s">
        <v>7386</v>
      </c>
      <c r="B62">
        <v>0</v>
      </c>
      <c r="C62">
        <v>64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s="1" t="s">
        <v>7387</v>
      </c>
      <c r="B63">
        <v>0</v>
      </c>
      <c r="C63">
        <v>24</v>
      </c>
      <c r="D63">
        <v>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s="1" t="s">
        <v>7388</v>
      </c>
      <c r="B64">
        <v>0</v>
      </c>
      <c r="C64">
        <v>0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s="1" t="s">
        <v>7389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s="1" t="s">
        <v>7390</v>
      </c>
      <c r="B66">
        <v>0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 s="1" t="s">
        <v>7391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 s="1" t="s">
        <v>7392</v>
      </c>
      <c r="B68">
        <v>0</v>
      </c>
      <c r="C68">
        <v>0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s="1" t="s">
        <v>7393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 s="1" t="s">
        <v>7394</v>
      </c>
      <c r="B70">
        <v>0</v>
      </c>
      <c r="C70">
        <v>0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s="1" t="s">
        <v>7395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s="1" t="s">
        <v>7396</v>
      </c>
      <c r="B72">
        <v>0</v>
      </c>
      <c r="C72">
        <v>0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 s="1" t="s">
        <v>7397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s="1" t="s">
        <v>7398</v>
      </c>
      <c r="B74">
        <v>0</v>
      </c>
      <c r="C74">
        <v>0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 s="1" t="s">
        <v>7399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 s="1" t="s">
        <v>7400</v>
      </c>
      <c r="B76">
        <v>0</v>
      </c>
      <c r="C76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 s="1" t="s">
        <v>7401</v>
      </c>
      <c r="B77">
        <v>0</v>
      </c>
      <c r="C77">
        <v>15</v>
      </c>
      <c r="D77">
        <v>11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 s="1" t="s">
        <v>7402</v>
      </c>
      <c r="B78">
        <v>0</v>
      </c>
      <c r="C78">
        <v>1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 s="1" t="s">
        <v>7403</v>
      </c>
      <c r="B79">
        <v>0</v>
      </c>
      <c r="C79">
        <v>1</v>
      </c>
      <c r="D79">
        <v>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 s="1" t="s">
        <v>7404</v>
      </c>
      <c r="B80">
        <v>0</v>
      </c>
      <c r="C80">
        <v>1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s="1" t="s">
        <v>7405</v>
      </c>
      <c r="B81">
        <v>0</v>
      </c>
      <c r="C81">
        <v>1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s="1" t="s">
        <v>7406</v>
      </c>
      <c r="B82">
        <v>0</v>
      </c>
      <c r="C82">
        <v>3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s="1" t="s">
        <v>7407</v>
      </c>
      <c r="B83">
        <v>0</v>
      </c>
      <c r="C83">
        <v>1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 s="1" t="s">
        <v>7408</v>
      </c>
      <c r="B84">
        <v>0</v>
      </c>
      <c r="C84">
        <v>3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s="1" t="s">
        <v>7409</v>
      </c>
      <c r="B85">
        <v>0</v>
      </c>
      <c r="C85">
        <v>1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s="1" t="s">
        <v>7410</v>
      </c>
      <c r="B86">
        <v>0</v>
      </c>
      <c r="C86">
        <v>1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s="1" t="s">
        <v>7411</v>
      </c>
      <c r="B87">
        <v>0</v>
      </c>
      <c r="C87">
        <v>1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s="1" t="s">
        <v>7412</v>
      </c>
      <c r="B88">
        <v>0</v>
      </c>
      <c r="C88">
        <v>3</v>
      </c>
      <c r="D88">
        <v>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s="1" t="s">
        <v>7413</v>
      </c>
      <c r="B89">
        <v>0</v>
      </c>
      <c r="C89">
        <v>1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 s="1" t="s">
        <v>7414</v>
      </c>
      <c r="B90">
        <v>0</v>
      </c>
      <c r="C90">
        <v>13</v>
      </c>
      <c r="D90">
        <v>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 s="1" t="s">
        <v>7415</v>
      </c>
      <c r="B91">
        <v>0</v>
      </c>
      <c r="C91">
        <v>34</v>
      </c>
      <c r="D91">
        <v>48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 s="1" t="s">
        <v>7416</v>
      </c>
      <c r="B92">
        <v>0</v>
      </c>
      <c r="C92">
        <v>40</v>
      </c>
      <c r="D92">
        <v>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s="1" t="s">
        <v>7417</v>
      </c>
      <c r="B93">
        <v>0</v>
      </c>
      <c r="C93">
        <v>22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s="1" t="s">
        <v>7418</v>
      </c>
      <c r="B94">
        <v>0</v>
      </c>
      <c r="C94">
        <v>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s="1" t="s">
        <v>7419</v>
      </c>
      <c r="B95">
        <v>0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s="1" t="s">
        <v>7420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s="1" t="s">
        <v>7421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s="1" t="s">
        <v>7422</v>
      </c>
      <c r="B98">
        <v>0</v>
      </c>
      <c r="C98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s="1" t="s">
        <v>7423</v>
      </c>
      <c r="B99">
        <v>0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s="1" t="s">
        <v>7424</v>
      </c>
      <c r="B100">
        <v>0</v>
      </c>
      <c r="C100">
        <v>8</v>
      </c>
      <c r="D100">
        <v>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s="1" t="s">
        <v>7425</v>
      </c>
      <c r="B101">
        <v>0</v>
      </c>
      <c r="C101">
        <v>8</v>
      </c>
      <c r="D101">
        <v>23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 s="1" t="s">
        <v>7426</v>
      </c>
      <c r="B102">
        <v>0</v>
      </c>
      <c r="C102">
        <v>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s="1" t="s">
        <v>7427</v>
      </c>
      <c r="B103">
        <v>0</v>
      </c>
      <c r="C103">
        <v>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s="1" t="s">
        <v>7428</v>
      </c>
      <c r="B104">
        <v>0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s="1" t="s">
        <v>7429</v>
      </c>
      <c r="B105">
        <v>0</v>
      </c>
      <c r="C105">
        <v>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 s="1" t="s">
        <v>7430</v>
      </c>
      <c r="B106">
        <v>0</v>
      </c>
      <c r="C106">
        <v>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s="1" t="s">
        <v>7431</v>
      </c>
      <c r="B107">
        <v>0</v>
      </c>
      <c r="C107">
        <v>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 s="1" t="s">
        <v>7432</v>
      </c>
      <c r="B108">
        <v>0</v>
      </c>
      <c r="C108">
        <v>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 s="1" t="s">
        <v>7433</v>
      </c>
      <c r="B109">
        <v>0</v>
      </c>
      <c r="C109">
        <v>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s="1" t="s">
        <v>7434</v>
      </c>
      <c r="B110">
        <v>0</v>
      </c>
      <c r="C110">
        <v>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s="1" t="s">
        <v>7435</v>
      </c>
      <c r="B111">
        <v>0</v>
      </c>
      <c r="C111">
        <v>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s="1" t="s">
        <v>7436</v>
      </c>
      <c r="B112">
        <v>0</v>
      </c>
      <c r="C112">
        <v>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 s="1" t="s">
        <v>7437</v>
      </c>
      <c r="B113">
        <v>0</v>
      </c>
      <c r="C113">
        <v>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s="1" t="s">
        <v>7438</v>
      </c>
      <c r="B114">
        <v>0</v>
      </c>
      <c r="C114">
        <v>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s="1" t="s">
        <v>7439</v>
      </c>
      <c r="B115">
        <v>0</v>
      </c>
      <c r="C115">
        <v>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 s="1" t="s">
        <v>7440</v>
      </c>
      <c r="B116">
        <v>0</v>
      </c>
      <c r="C116">
        <v>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s="1" t="s">
        <v>7441</v>
      </c>
      <c r="B117">
        <v>0</v>
      </c>
      <c r="C117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s="1" t="s">
        <v>7442</v>
      </c>
      <c r="B118">
        <v>0</v>
      </c>
      <c r="C118">
        <v>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s="1" t="s">
        <v>7443</v>
      </c>
      <c r="B119">
        <v>0</v>
      </c>
      <c r="C119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s="1" t="s">
        <v>7444</v>
      </c>
      <c r="B120">
        <v>0</v>
      </c>
      <c r="C120">
        <v>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s="1" t="s">
        <v>7445</v>
      </c>
      <c r="B121">
        <v>0</v>
      </c>
      <c r="C121">
        <v>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s="1" t="s">
        <v>7446</v>
      </c>
      <c r="B122">
        <v>0</v>
      </c>
      <c r="C122">
        <v>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s="1" t="s">
        <v>7447</v>
      </c>
      <c r="B123">
        <v>0</v>
      </c>
      <c r="C123">
        <v>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 s="1" t="s">
        <v>7448</v>
      </c>
      <c r="B124">
        <v>0</v>
      </c>
      <c r="C124">
        <v>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 s="1" t="s">
        <v>7449</v>
      </c>
      <c r="B125">
        <v>0</v>
      </c>
      <c r="C125">
        <v>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s="1" t="s">
        <v>7450</v>
      </c>
      <c r="B126">
        <v>0</v>
      </c>
      <c r="C126">
        <v>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s="1" t="s">
        <v>7451</v>
      </c>
      <c r="B127">
        <v>0</v>
      </c>
      <c r="C127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s="1" t="s">
        <v>7452</v>
      </c>
      <c r="B128">
        <v>0</v>
      </c>
      <c r="C128">
        <v>0</v>
      </c>
      <c r="D128">
        <v>0</v>
      </c>
      <c r="E128">
        <v>21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 s="1" t="s">
        <v>7453</v>
      </c>
      <c r="B129">
        <v>0</v>
      </c>
      <c r="C129">
        <v>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s="1" t="s">
        <v>7454</v>
      </c>
      <c r="B130">
        <v>0</v>
      </c>
      <c r="C130">
        <v>164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s="1" t="s">
        <v>7455</v>
      </c>
      <c r="B131">
        <v>0</v>
      </c>
      <c r="C131">
        <v>120</v>
      </c>
      <c r="D131">
        <v>21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s="1" t="s">
        <v>7456</v>
      </c>
      <c r="B132">
        <v>0</v>
      </c>
      <c r="C132">
        <v>21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 s="1" t="s">
        <v>7457</v>
      </c>
      <c r="B133">
        <v>0</v>
      </c>
      <c r="C133">
        <v>21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 s="1" t="s">
        <v>7458</v>
      </c>
      <c r="B134">
        <v>0</v>
      </c>
      <c r="C134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s="1" t="s">
        <v>7459</v>
      </c>
      <c r="B135">
        <v>0</v>
      </c>
      <c r="C135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s="1" t="s">
        <v>7460</v>
      </c>
      <c r="B136">
        <v>0</v>
      </c>
      <c r="C136">
        <v>22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 s="1" t="s">
        <v>7461</v>
      </c>
      <c r="B137">
        <v>0</v>
      </c>
      <c r="C137">
        <v>22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 s="1" t="s">
        <v>7462</v>
      </c>
      <c r="B138">
        <v>0</v>
      </c>
      <c r="C138">
        <v>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 s="1" t="s">
        <v>7463</v>
      </c>
      <c r="B139">
        <v>0</v>
      </c>
      <c r="C139">
        <v>21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s="1" t="s">
        <v>7464</v>
      </c>
      <c r="B140">
        <v>0</v>
      </c>
      <c r="C140">
        <v>24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s="1" t="s">
        <v>7465</v>
      </c>
      <c r="B141">
        <v>0</v>
      </c>
      <c r="C141">
        <v>22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 s="1" t="s">
        <v>7466</v>
      </c>
      <c r="B142">
        <v>0</v>
      </c>
      <c r="C142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s="1" t="s">
        <v>7467</v>
      </c>
      <c r="B143">
        <v>0</v>
      </c>
      <c r="C143">
        <v>20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 s="1" t="s">
        <v>7468</v>
      </c>
      <c r="B144">
        <v>0</v>
      </c>
      <c r="C144">
        <v>21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s="1" t="s">
        <v>7469</v>
      </c>
      <c r="B145">
        <v>0</v>
      </c>
      <c r="C145">
        <v>22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 s="1" t="s">
        <v>7470</v>
      </c>
      <c r="B146">
        <v>0</v>
      </c>
      <c r="C146">
        <v>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s="1" t="s">
        <v>7471</v>
      </c>
      <c r="B147">
        <v>0</v>
      </c>
      <c r="C147">
        <v>22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s="1" t="s">
        <v>7472</v>
      </c>
      <c r="B148">
        <v>0</v>
      </c>
      <c r="C148">
        <v>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s="1" t="s">
        <v>7473</v>
      </c>
      <c r="B149">
        <v>0</v>
      </c>
      <c r="C149">
        <v>16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s="1" t="s">
        <v>7474</v>
      </c>
      <c r="B150">
        <v>0</v>
      </c>
      <c r="C150">
        <v>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 s="1" t="s">
        <v>7475</v>
      </c>
      <c r="B151">
        <v>0</v>
      </c>
      <c r="C151">
        <v>20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s="1" t="s">
        <v>7476</v>
      </c>
      <c r="B152">
        <v>0</v>
      </c>
      <c r="C152">
        <v>20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 s="1" t="s">
        <v>7477</v>
      </c>
      <c r="B153">
        <v>0</v>
      </c>
      <c r="C153">
        <v>16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 s="1" t="s">
        <v>7478</v>
      </c>
      <c r="B154">
        <v>0</v>
      </c>
      <c r="C154">
        <v>43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s="1" t="s">
        <v>7479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83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 s="1" t="s">
        <v>7480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 s="1" t="s">
        <v>7481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 s="1" t="s">
        <v>7482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 s="1" t="s">
        <v>7483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 s="1" t="s">
        <v>7484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 s="1" t="s">
        <v>7485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 s="1" t="s">
        <v>7486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 s="1" t="s">
        <v>7487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 s="1" t="s">
        <v>7488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s="1" t="s">
        <v>7489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s="1" t="s">
        <v>7490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s="1" t="s">
        <v>7491</v>
      </c>
      <c r="B167">
        <v>0</v>
      </c>
      <c r="C167">
        <v>25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 s="1" t="s">
        <v>7492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102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 s="1" t="s">
        <v>7493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95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 s="1" t="s">
        <v>7494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19</v>
      </c>
      <c r="H170">
        <v>56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 s="1" t="s">
        <v>7495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18</v>
      </c>
      <c r="H171">
        <v>83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 s="1" t="s">
        <v>7496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21</v>
      </c>
      <c r="H172">
        <v>79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s="1" t="s">
        <v>7497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67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 s="1" t="s">
        <v>7498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39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 s="1" t="s">
        <v>7499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32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 s="1" t="s">
        <v>7500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50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 s="1" t="s">
        <v>7501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69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 s="1" t="s">
        <v>7502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 s="1" t="s">
        <v>7503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50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s="1" t="s">
        <v>7504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45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 s="1" t="s">
        <v>7505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50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 s="1" t="s">
        <v>7506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47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 s="1" t="s">
        <v>7507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63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 s="1" t="s">
        <v>7508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53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 s="1" t="s">
        <v>7509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50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 s="1" t="s">
        <v>7510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41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 s="1" t="s">
        <v>7511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 s="1" t="s">
        <v>7512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 s="1" t="s">
        <v>7513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 s="1" t="s">
        <v>7514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 s="1" t="s">
        <v>7515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 s="1" t="s">
        <v>7516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 s="1" t="s">
        <v>7517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 s="1" t="s">
        <v>7518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 s="1" t="s">
        <v>7519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s="1" t="s">
        <v>7520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 s="1" t="s">
        <v>7521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 s="1" t="s">
        <v>7522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 s="1" t="s">
        <v>7523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 s="1" t="s">
        <v>7524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 s="1" t="s">
        <v>7525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s="1" t="s">
        <v>7526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 s="1" t="s">
        <v>7527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 s="1" t="s">
        <v>7528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 s="1" t="s">
        <v>7529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 s="1" t="s">
        <v>7530</v>
      </c>
      <c r="B206">
        <v>0</v>
      </c>
      <c r="C206">
        <v>10</v>
      </c>
      <c r="D206">
        <v>13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 s="1" t="s">
        <v>7531</v>
      </c>
      <c r="B207">
        <v>0</v>
      </c>
      <c r="C207">
        <v>2</v>
      </c>
      <c r="D207">
        <v>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 s="1" t="s">
        <v>7532</v>
      </c>
      <c r="B208">
        <v>0</v>
      </c>
      <c r="C208">
        <v>2</v>
      </c>
      <c r="D208">
        <v>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 s="1" t="s">
        <v>7533</v>
      </c>
      <c r="B209">
        <v>0</v>
      </c>
      <c r="C209">
        <v>2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 s="1" t="s">
        <v>7534</v>
      </c>
      <c r="B210">
        <v>0</v>
      </c>
      <c r="C210">
        <v>3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s="1" t="s">
        <v>7535</v>
      </c>
      <c r="B211">
        <v>0</v>
      </c>
      <c r="C211">
        <v>2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 s="1" t="s">
        <v>7536</v>
      </c>
      <c r="B212">
        <v>0</v>
      </c>
      <c r="C212">
        <v>3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 s="1" t="s">
        <v>7537</v>
      </c>
      <c r="B213">
        <v>0</v>
      </c>
      <c r="C213">
        <v>3</v>
      </c>
      <c r="D213">
        <v>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 s="1" t="s">
        <v>7538</v>
      </c>
      <c r="B214">
        <v>0</v>
      </c>
      <c r="C214">
        <v>3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s="1" t="s">
        <v>7539</v>
      </c>
      <c r="B215">
        <v>0</v>
      </c>
      <c r="C215">
        <v>3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s="1" t="s">
        <v>7540</v>
      </c>
      <c r="B216">
        <v>0</v>
      </c>
      <c r="C216">
        <v>3</v>
      </c>
      <c r="D216">
        <v>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 s="1" t="s">
        <v>7541</v>
      </c>
      <c r="B217">
        <v>0</v>
      </c>
      <c r="C217">
        <v>2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 s="1" t="s">
        <v>7542</v>
      </c>
      <c r="B218">
        <v>0</v>
      </c>
      <c r="C218">
        <v>2</v>
      </c>
      <c r="D218">
        <v>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 s="1" t="s">
        <v>7543</v>
      </c>
      <c r="B219">
        <v>0</v>
      </c>
      <c r="C219">
        <v>2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 s="1" t="s">
        <v>7544</v>
      </c>
      <c r="B220">
        <v>0</v>
      </c>
      <c r="C220">
        <v>2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 s="1" t="s">
        <v>7545</v>
      </c>
      <c r="B221">
        <v>0</v>
      </c>
      <c r="C221">
        <v>2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 s="1" t="s">
        <v>7546</v>
      </c>
      <c r="B222">
        <v>0</v>
      </c>
      <c r="C222">
        <v>2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 s="1" t="s">
        <v>7547</v>
      </c>
      <c r="B223">
        <v>0</v>
      </c>
      <c r="C223">
        <v>2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 s="1" t="s">
        <v>7548</v>
      </c>
      <c r="B224">
        <v>0</v>
      </c>
      <c r="C224">
        <v>2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 s="1" t="s">
        <v>7549</v>
      </c>
      <c r="B225">
        <v>0</v>
      </c>
      <c r="C225">
        <v>2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 s="1" t="s">
        <v>7550</v>
      </c>
      <c r="B226">
        <v>0</v>
      </c>
      <c r="C226">
        <v>1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 s="1" t="s">
        <v>7551</v>
      </c>
      <c r="B227">
        <v>0</v>
      </c>
      <c r="C227">
        <v>2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s="1" t="s">
        <v>7552</v>
      </c>
      <c r="B228">
        <v>0</v>
      </c>
      <c r="C228">
        <v>2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>
      <c r="A229" s="1" t="s">
        <v>7553</v>
      </c>
      <c r="B229">
        <v>0</v>
      </c>
      <c r="C229">
        <v>13</v>
      </c>
      <c r="D229">
        <v>36</v>
      </c>
      <c r="E229">
        <v>0</v>
      </c>
      <c r="F229">
        <v>0</v>
      </c>
      <c r="G229">
        <v>0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 s="1" t="s">
        <v>7554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 s="1" t="s">
        <v>7555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 s="1" t="s">
        <v>7556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 s="1" t="s">
        <v>7557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s="1" t="s">
        <v>7558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 s="1" t="s">
        <v>7559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 s="1" t="s">
        <v>7560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 s="1" t="s">
        <v>7561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 s="1" t="s">
        <v>7562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>
      <c r="A239" s="1" t="s">
        <v>7563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 s="1" t="s">
        <v>7564</v>
      </c>
      <c r="B240">
        <v>0</v>
      </c>
      <c r="C240">
        <v>13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s="1" t="s">
        <v>7565</v>
      </c>
      <c r="B241">
        <v>0</v>
      </c>
      <c r="C241">
        <v>10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>
      <c r="A242" s="1" t="s">
        <v>7566</v>
      </c>
      <c r="B242">
        <v>0</v>
      </c>
      <c r="C242">
        <v>11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 s="1" t="s">
        <v>7567</v>
      </c>
      <c r="B243">
        <v>0</v>
      </c>
      <c r="C243">
        <v>13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 s="1" t="s">
        <v>7568</v>
      </c>
      <c r="B244">
        <v>0</v>
      </c>
      <c r="C244">
        <v>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s="1" t="s">
        <v>7569</v>
      </c>
      <c r="B245">
        <v>0</v>
      </c>
      <c r="C245">
        <v>11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 s="1" t="s">
        <v>7570</v>
      </c>
      <c r="B246">
        <v>0</v>
      </c>
      <c r="C246">
        <v>13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 s="1" t="s">
        <v>7571</v>
      </c>
      <c r="B247">
        <v>0</v>
      </c>
      <c r="C247">
        <v>48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 s="1" t="s">
        <v>7572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 s="1" t="s">
        <v>7573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 s="1" t="s">
        <v>7574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37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 s="1" t="s">
        <v>7575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31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 s="1" t="s">
        <v>7576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 s="1" t="s">
        <v>7577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>
      <c r="A254" s="1" t="s">
        <v>7578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 s="1" t="s">
        <v>7579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31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 s="1" t="s">
        <v>7580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33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 s="1" t="s">
        <v>7581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 s="1" t="s">
        <v>7582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s="1" t="s">
        <v>7583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 s="1" t="s">
        <v>7584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 s="1" t="s">
        <v>7585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 s="1" t="s">
        <v>7586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 s="1" t="s">
        <v>7587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s="1" t="s">
        <v>7588</v>
      </c>
      <c r="B264">
        <v>0</v>
      </c>
      <c r="C264">
        <v>54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 s="1" t="s">
        <v>7589</v>
      </c>
      <c r="B265">
        <v>0</v>
      </c>
      <c r="C265">
        <v>0</v>
      </c>
      <c r="D265">
        <v>0</v>
      </c>
      <c r="E265">
        <v>121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 s="1" t="s">
        <v>7590</v>
      </c>
      <c r="B266">
        <v>0</v>
      </c>
      <c r="C266">
        <v>0</v>
      </c>
      <c r="D266">
        <v>0</v>
      </c>
      <c r="E266">
        <v>114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>
      <c r="A267" s="1" t="s">
        <v>7591</v>
      </c>
      <c r="B267">
        <v>0</v>
      </c>
      <c r="C267">
        <v>3</v>
      </c>
      <c r="D267">
        <v>35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 s="1" t="s">
        <v>7592</v>
      </c>
      <c r="B268">
        <v>0</v>
      </c>
      <c r="C268">
        <v>17</v>
      </c>
      <c r="D268">
        <v>53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 s="1" t="s">
        <v>7593</v>
      </c>
      <c r="B269">
        <v>0</v>
      </c>
      <c r="C269">
        <v>42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 s="1" t="s">
        <v>7594</v>
      </c>
      <c r="B270">
        <v>0</v>
      </c>
      <c r="C270">
        <v>52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 s="1" t="s">
        <v>7595</v>
      </c>
      <c r="B271">
        <v>0</v>
      </c>
      <c r="C271">
        <v>0</v>
      </c>
      <c r="D271">
        <v>51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 s="1" t="s">
        <v>7596</v>
      </c>
      <c r="B272">
        <v>0</v>
      </c>
      <c r="C272">
        <v>7</v>
      </c>
      <c r="D272">
        <v>34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 s="1" t="s">
        <v>7597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 s="1" t="s">
        <v>7598</v>
      </c>
      <c r="B274">
        <v>0</v>
      </c>
      <c r="C274">
        <v>77</v>
      </c>
      <c r="D274">
        <v>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 s="1" t="s">
        <v>7599</v>
      </c>
      <c r="B275">
        <v>0</v>
      </c>
      <c r="C275">
        <v>36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 s="1" t="s">
        <v>7600</v>
      </c>
      <c r="B276">
        <v>0</v>
      </c>
      <c r="C276">
        <v>42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 s="1" t="s">
        <v>7601</v>
      </c>
      <c r="B277">
        <v>0</v>
      </c>
      <c r="C277">
        <v>190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>
      <c r="A278" s="1" t="s">
        <v>7602</v>
      </c>
      <c r="B278">
        <v>0</v>
      </c>
      <c r="C278">
        <v>56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 s="1" t="s">
        <v>7603</v>
      </c>
      <c r="B279">
        <v>0</v>
      </c>
      <c r="C279">
        <v>97</v>
      </c>
      <c r="D279">
        <v>114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 s="1" t="s">
        <v>7604</v>
      </c>
      <c r="B280">
        <v>0</v>
      </c>
      <c r="C280">
        <v>54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>
      <c r="A281" s="1" t="s">
        <v>7605</v>
      </c>
      <c r="B281">
        <v>0</v>
      </c>
      <c r="C281">
        <v>59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>
      <c r="A282" s="1" t="s">
        <v>7606</v>
      </c>
      <c r="B282">
        <v>0</v>
      </c>
      <c r="C282">
        <v>64</v>
      </c>
      <c r="D282">
        <v>25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 s="1" t="s">
        <v>7607</v>
      </c>
      <c r="B283">
        <v>0</v>
      </c>
      <c r="C283">
        <v>26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 s="1" t="s">
        <v>7608</v>
      </c>
      <c r="B284">
        <v>0</v>
      </c>
      <c r="C284">
        <v>30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 s="1" t="s">
        <v>7609</v>
      </c>
      <c r="B285">
        <v>0</v>
      </c>
      <c r="C285">
        <v>28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 s="1" t="s">
        <v>7610</v>
      </c>
      <c r="B286">
        <v>0</v>
      </c>
      <c r="C286">
        <v>25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 s="1" t="s">
        <v>7611</v>
      </c>
      <c r="B287">
        <v>0</v>
      </c>
      <c r="C287">
        <v>9</v>
      </c>
      <c r="D287">
        <v>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 s="1" t="s">
        <v>7612</v>
      </c>
      <c r="B288">
        <v>0</v>
      </c>
      <c r="C288">
        <v>0</v>
      </c>
      <c r="D288">
        <v>0</v>
      </c>
      <c r="E288">
        <v>5</v>
      </c>
      <c r="F288">
        <v>0</v>
      </c>
      <c r="G288">
        <v>0</v>
      </c>
      <c r="H288">
        <v>0</v>
      </c>
      <c r="I288">
        <v>0</v>
      </c>
      <c r="J288">
        <v>44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 s="1" t="s">
        <v>7613</v>
      </c>
      <c r="B289">
        <v>0</v>
      </c>
      <c r="C289">
        <v>49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>
      <c r="A290" s="1" t="s">
        <v>7614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55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>
      <c r="A291" s="1" t="s">
        <v>7615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56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 s="1" t="s">
        <v>7616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 s="1" t="s">
        <v>7617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57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 s="1" t="s">
        <v>7618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57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 s="1" t="s">
        <v>7619</v>
      </c>
      <c r="B295">
        <v>0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54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 s="1" t="s">
        <v>7620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20</v>
      </c>
      <c r="H296">
        <v>42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 s="1" t="s">
        <v>7621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13</v>
      </c>
      <c r="H297">
        <v>26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s="1" t="s">
        <v>7622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16</v>
      </c>
      <c r="H298">
        <v>37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 s="1" t="s">
        <v>7623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s="1" t="s">
        <v>7624</v>
      </c>
      <c r="B300">
        <v>0</v>
      </c>
      <c r="C300">
        <v>34</v>
      </c>
      <c r="D300">
        <v>59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 s="1" t="s">
        <v>7625</v>
      </c>
      <c r="B301">
        <v>0</v>
      </c>
      <c r="C301">
        <v>2</v>
      </c>
      <c r="D301">
        <v>45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>
      <c r="A302" s="1" t="s">
        <v>7626</v>
      </c>
      <c r="B302">
        <v>0</v>
      </c>
      <c r="C302">
        <v>0</v>
      </c>
      <c r="D302">
        <v>14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 s="1" t="s">
        <v>7627</v>
      </c>
      <c r="B303">
        <v>0</v>
      </c>
      <c r="C303">
        <v>47</v>
      </c>
      <c r="D303">
        <v>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 s="1" t="s">
        <v>7628</v>
      </c>
      <c r="B304">
        <v>0</v>
      </c>
      <c r="C304">
        <v>0</v>
      </c>
      <c r="D304">
        <v>51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 s="1" t="s">
        <v>7629</v>
      </c>
      <c r="B305">
        <v>0</v>
      </c>
      <c r="C305">
        <v>9</v>
      </c>
      <c r="D305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 s="1" t="s">
        <v>7630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>
      <c r="A307" s="1" t="s">
        <v>7631</v>
      </c>
      <c r="B307">
        <v>0</v>
      </c>
      <c r="C307">
        <v>0</v>
      </c>
      <c r="D307">
        <v>0</v>
      </c>
      <c r="E307">
        <v>4</v>
      </c>
      <c r="F307">
        <v>0</v>
      </c>
      <c r="G307">
        <v>157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 s="1" t="s">
        <v>7632</v>
      </c>
      <c r="B308">
        <v>0</v>
      </c>
      <c r="C308">
        <v>77</v>
      </c>
      <c r="D308">
        <v>11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 s="1" t="s">
        <v>7633</v>
      </c>
      <c r="B309">
        <v>0</v>
      </c>
      <c r="C309">
        <v>2</v>
      </c>
      <c r="D309">
        <v>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 s="1" t="s">
        <v>7634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>
      <c r="A311" s="1" t="s">
        <v>7635</v>
      </c>
      <c r="B311">
        <v>0</v>
      </c>
      <c r="C311">
        <v>61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 s="1" t="s">
        <v>7636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74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 s="1" t="s">
        <v>7637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148</v>
      </c>
      <c r="H313">
        <v>0</v>
      </c>
      <c r="I313">
        <v>0</v>
      </c>
      <c r="J313">
        <v>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 s="1" t="s">
        <v>7638</v>
      </c>
      <c r="B314">
        <v>0</v>
      </c>
      <c r="C314">
        <v>3</v>
      </c>
      <c r="D314">
        <v>176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 s="1" t="s">
        <v>7639</v>
      </c>
      <c r="B315">
        <v>0</v>
      </c>
      <c r="C315">
        <v>1</v>
      </c>
      <c r="D315">
        <v>184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 s="1" t="s">
        <v>7640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221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 s="1" t="s">
        <v>7641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12</v>
      </c>
      <c r="H317">
        <v>254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 s="1" t="s">
        <v>7642</v>
      </c>
      <c r="B318">
        <v>0</v>
      </c>
      <c r="C318">
        <v>0</v>
      </c>
      <c r="D318">
        <v>183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>
      <c r="A319" s="1" t="s">
        <v>7643</v>
      </c>
      <c r="B319">
        <v>0</v>
      </c>
      <c r="C319">
        <v>0</v>
      </c>
      <c r="D319">
        <v>0</v>
      </c>
      <c r="E319">
        <v>22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>
      <c r="A320" s="1" t="s">
        <v>7644</v>
      </c>
      <c r="B320">
        <v>0</v>
      </c>
      <c r="C320">
        <v>33</v>
      </c>
      <c r="D320">
        <v>20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 s="1" t="s">
        <v>7645</v>
      </c>
      <c r="B321">
        <v>0</v>
      </c>
      <c r="C321">
        <v>1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>
      <c r="A322" s="1" t="s">
        <v>7646</v>
      </c>
      <c r="B322">
        <v>0</v>
      </c>
      <c r="C322">
        <v>7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 s="1" t="s">
        <v>7647</v>
      </c>
      <c r="B323">
        <v>0</v>
      </c>
      <c r="C323">
        <v>3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>
      <c r="A324" s="1" t="s">
        <v>7648</v>
      </c>
      <c r="B324">
        <v>0</v>
      </c>
      <c r="C324">
        <v>0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 s="1" t="s">
        <v>7649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>
      <c r="A326" s="1" t="s">
        <v>7650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 s="1" t="s">
        <v>7651</v>
      </c>
      <c r="B327">
        <v>0</v>
      </c>
      <c r="C327">
        <v>18</v>
      </c>
      <c r="D327">
        <v>15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 s="1" t="s">
        <v>7652</v>
      </c>
      <c r="B328">
        <v>0</v>
      </c>
      <c r="C328">
        <v>15</v>
      </c>
      <c r="D328">
        <v>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 s="1" t="s">
        <v>7653</v>
      </c>
      <c r="B329">
        <v>0</v>
      </c>
      <c r="C329">
        <v>11</v>
      </c>
      <c r="D329">
        <v>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s="1" t="s">
        <v>7654</v>
      </c>
      <c r="B330">
        <v>0</v>
      </c>
      <c r="C330">
        <v>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 s="1" t="s">
        <v>7655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 s="1" t="s">
        <v>7656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 s="1" t="s">
        <v>7657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 s="1" t="s">
        <v>7658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s="1" t="s">
        <v>7659</v>
      </c>
      <c r="B335">
        <v>0</v>
      </c>
      <c r="C335">
        <v>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 s="1" t="s">
        <v>7660</v>
      </c>
      <c r="B336">
        <v>0</v>
      </c>
      <c r="C336">
        <v>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>
      <c r="A337" s="1" t="s">
        <v>7661</v>
      </c>
      <c r="B337">
        <v>0</v>
      </c>
      <c r="C337">
        <v>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 s="1" t="s">
        <v>7662</v>
      </c>
      <c r="B338">
        <v>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 s="1" t="s">
        <v>7663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s="1" t="s">
        <v>7664</v>
      </c>
      <c r="B340">
        <v>0</v>
      </c>
      <c r="C340">
        <v>0</v>
      </c>
      <c r="D340">
        <v>0</v>
      </c>
      <c r="E340">
        <v>13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 s="1" t="s">
        <v>7665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 s="1" t="s">
        <v>7666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>
      <c r="A343" s="1" t="s">
        <v>7667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 s="1" t="s">
        <v>7668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>
      <c r="A345" s="1" t="s">
        <v>7669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 s="1" t="s">
        <v>7670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 s="1" t="s">
        <v>7671</v>
      </c>
      <c r="B347">
        <v>0</v>
      </c>
      <c r="C347">
        <v>0</v>
      </c>
      <c r="D347">
        <v>0</v>
      </c>
      <c r="E347">
        <v>27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 s="1" t="s">
        <v>7672</v>
      </c>
      <c r="B348">
        <v>0</v>
      </c>
      <c r="C348">
        <v>0</v>
      </c>
      <c r="D348">
        <v>0</v>
      </c>
      <c r="E348">
        <v>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>
      <c r="A349" s="1" t="s">
        <v>7673</v>
      </c>
      <c r="B349">
        <v>0</v>
      </c>
      <c r="C349">
        <v>13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>
      <c r="A350" s="1" t="s">
        <v>7674</v>
      </c>
      <c r="B350">
        <v>0</v>
      </c>
      <c r="C350">
        <v>12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 s="1" t="s">
        <v>7675</v>
      </c>
      <c r="B351">
        <v>0</v>
      </c>
      <c r="C351">
        <v>0</v>
      </c>
      <c r="D351">
        <v>0</v>
      </c>
      <c r="E351">
        <v>22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>
      <c r="A352" s="1" t="s">
        <v>7676</v>
      </c>
      <c r="B352">
        <v>0</v>
      </c>
      <c r="C352">
        <v>0</v>
      </c>
      <c r="D352">
        <v>0</v>
      </c>
      <c r="E352">
        <v>121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>
      <c r="A353" s="1" t="s">
        <v>7677</v>
      </c>
      <c r="B353">
        <v>0</v>
      </c>
      <c r="C353">
        <v>0</v>
      </c>
      <c r="D353">
        <v>0</v>
      </c>
      <c r="E353">
        <v>34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>
      <c r="A354" s="1" t="s">
        <v>7678</v>
      </c>
      <c r="B354">
        <v>0</v>
      </c>
      <c r="C354">
        <v>0</v>
      </c>
      <c r="D354">
        <v>0</v>
      </c>
      <c r="E354">
        <v>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>
      <c r="A355" s="1" t="s">
        <v>7679</v>
      </c>
      <c r="B355">
        <v>0</v>
      </c>
      <c r="C355">
        <v>0</v>
      </c>
      <c r="D355">
        <v>0</v>
      </c>
      <c r="E355">
        <v>90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>
      <c r="A356" s="1" t="s">
        <v>7680</v>
      </c>
      <c r="B356">
        <v>0</v>
      </c>
      <c r="C356">
        <v>0</v>
      </c>
      <c r="D356">
        <v>0</v>
      </c>
      <c r="E356">
        <v>39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 s="1" t="s">
        <v>7681</v>
      </c>
      <c r="B357">
        <v>0</v>
      </c>
      <c r="C357">
        <v>0</v>
      </c>
      <c r="D357">
        <v>0</v>
      </c>
      <c r="E357">
        <v>22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 s="1" t="s">
        <v>7682</v>
      </c>
      <c r="B358">
        <v>0</v>
      </c>
      <c r="C358">
        <v>0</v>
      </c>
      <c r="D358">
        <v>0</v>
      </c>
      <c r="E358">
        <v>10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 s="1" t="s">
        <v>7683</v>
      </c>
      <c r="B359">
        <v>0</v>
      </c>
      <c r="C359">
        <v>0</v>
      </c>
      <c r="D359">
        <v>0</v>
      </c>
      <c r="E359">
        <v>50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 s="1" t="s">
        <v>7684</v>
      </c>
      <c r="B360">
        <v>0</v>
      </c>
      <c r="C360">
        <v>0</v>
      </c>
      <c r="D360">
        <v>0</v>
      </c>
      <c r="E360">
        <v>14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 s="1" t="s">
        <v>7685</v>
      </c>
      <c r="B361">
        <v>0</v>
      </c>
      <c r="C361">
        <v>0</v>
      </c>
      <c r="D361">
        <v>0</v>
      </c>
      <c r="E361">
        <v>148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 s="1" t="s">
        <v>7686</v>
      </c>
      <c r="B362">
        <v>0</v>
      </c>
      <c r="C362">
        <v>0</v>
      </c>
      <c r="D362">
        <v>0</v>
      </c>
      <c r="E362">
        <v>138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>
      <c r="A363" s="1" t="s">
        <v>7687</v>
      </c>
      <c r="B363">
        <v>0</v>
      </c>
      <c r="C363">
        <v>32</v>
      </c>
      <c r="D363">
        <v>42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 s="1" t="s">
        <v>7688</v>
      </c>
      <c r="B364">
        <v>0</v>
      </c>
      <c r="C364">
        <v>0</v>
      </c>
      <c r="D364">
        <v>0</v>
      </c>
      <c r="E364">
        <v>52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 s="1" t="s">
        <v>7689</v>
      </c>
      <c r="B365">
        <v>0</v>
      </c>
      <c r="C365">
        <v>0</v>
      </c>
      <c r="D365">
        <v>0</v>
      </c>
      <c r="E365">
        <v>14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>
      <c r="A366" s="1" t="s">
        <v>7690</v>
      </c>
      <c r="B366">
        <v>0</v>
      </c>
      <c r="C366">
        <v>0</v>
      </c>
      <c r="D366">
        <v>0</v>
      </c>
      <c r="E366">
        <v>14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>
      <c r="A367" s="1" t="s">
        <v>7691</v>
      </c>
      <c r="B367">
        <v>0</v>
      </c>
      <c r="C367">
        <v>0</v>
      </c>
      <c r="D367">
        <v>0</v>
      </c>
      <c r="E367">
        <v>53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 s="1" t="s">
        <v>7692</v>
      </c>
      <c r="B368">
        <v>0</v>
      </c>
      <c r="C368">
        <v>0</v>
      </c>
      <c r="D368">
        <v>0</v>
      </c>
      <c r="E368">
        <v>52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>
      <c r="A369" s="1" t="s">
        <v>7693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 s="1" t="s">
        <v>7694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 s="1" t="s">
        <v>7695</v>
      </c>
      <c r="B371">
        <v>0</v>
      </c>
      <c r="C371">
        <v>0</v>
      </c>
      <c r="D371">
        <v>0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>
      <c r="A372" s="1" t="s">
        <v>7696</v>
      </c>
      <c r="B372">
        <v>0</v>
      </c>
      <c r="C372">
        <v>113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 s="1" t="s">
        <v>7697</v>
      </c>
      <c r="B373">
        <v>0</v>
      </c>
      <c r="C373">
        <v>0</v>
      </c>
      <c r="D373">
        <v>0</v>
      </c>
      <c r="E373">
        <v>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>
      <c r="A374" s="1" t="s">
        <v>7698</v>
      </c>
      <c r="B374">
        <v>0</v>
      </c>
      <c r="C374">
        <v>3</v>
      </c>
      <c r="D374">
        <v>0</v>
      </c>
      <c r="E374">
        <v>19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 s="1" t="s">
        <v>7699</v>
      </c>
      <c r="B375">
        <v>0</v>
      </c>
      <c r="C375">
        <v>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>
      <c r="A376" s="1" t="s">
        <v>7700</v>
      </c>
      <c r="B376">
        <v>0</v>
      </c>
      <c r="C376">
        <v>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>
      <c r="A377" s="1" t="s">
        <v>7701</v>
      </c>
      <c r="B377">
        <v>0</v>
      </c>
      <c r="C377">
        <v>85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 s="1" t="s">
        <v>7702</v>
      </c>
      <c r="B378">
        <v>0</v>
      </c>
      <c r="C378">
        <v>39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 s="1" t="s">
        <v>7703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>
      <c r="A380" s="1" t="s">
        <v>7704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>
      <c r="A381" s="1" t="s">
        <v>7705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 s="1" t="s">
        <v>7706</v>
      </c>
      <c r="B382">
        <v>0</v>
      </c>
      <c r="C382">
        <v>0</v>
      </c>
      <c r="D382">
        <v>0</v>
      </c>
      <c r="E382">
        <v>13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 s="1" t="s">
        <v>7707</v>
      </c>
      <c r="B383">
        <v>0</v>
      </c>
      <c r="C383">
        <v>1</v>
      </c>
      <c r="D383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 s="1" t="s">
        <v>7708</v>
      </c>
      <c r="B384">
        <v>0</v>
      </c>
      <c r="C384">
        <v>3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 s="1" t="s">
        <v>7709</v>
      </c>
      <c r="B385">
        <v>0</v>
      </c>
      <c r="C385">
        <v>19</v>
      </c>
      <c r="D385">
        <v>16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>
      <c r="A386" s="1" t="s">
        <v>7710</v>
      </c>
      <c r="B386">
        <v>0</v>
      </c>
      <c r="C386">
        <v>0</v>
      </c>
      <c r="D386">
        <v>0</v>
      </c>
      <c r="E386">
        <v>37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>
      <c r="A387" s="1" t="s">
        <v>7711</v>
      </c>
      <c r="B387">
        <v>0</v>
      </c>
      <c r="C387">
        <v>0</v>
      </c>
      <c r="D387">
        <v>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>
      <c r="A388" s="1" t="s">
        <v>7712</v>
      </c>
      <c r="B388">
        <v>0</v>
      </c>
      <c r="C388">
        <v>2</v>
      </c>
      <c r="D388">
        <v>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>
      <c r="A389" s="1" t="s">
        <v>7713</v>
      </c>
      <c r="B389">
        <v>0</v>
      </c>
      <c r="C389">
        <v>37</v>
      </c>
      <c r="D389">
        <v>81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>
      <c r="A390" s="1" t="s">
        <v>7714</v>
      </c>
      <c r="B390">
        <v>0</v>
      </c>
      <c r="C390">
        <v>2</v>
      </c>
      <c r="D390">
        <v>20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 s="1" t="s">
        <v>7715</v>
      </c>
      <c r="B391">
        <v>0</v>
      </c>
      <c r="C391">
        <v>2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>
      <c r="A392" s="1" t="s">
        <v>7716</v>
      </c>
      <c r="B392">
        <v>0</v>
      </c>
      <c r="C392">
        <v>2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 s="1" t="s">
        <v>7717</v>
      </c>
      <c r="B393">
        <v>0</v>
      </c>
      <c r="C393">
        <v>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s="1" t="s">
        <v>7718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>
      <c r="A395" s="1" t="s">
        <v>7719</v>
      </c>
      <c r="B395">
        <v>0</v>
      </c>
      <c r="C395">
        <v>0</v>
      </c>
      <c r="D395">
        <v>0</v>
      </c>
      <c r="E395">
        <v>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 s="1" t="s">
        <v>7720</v>
      </c>
      <c r="B396">
        <v>0</v>
      </c>
      <c r="C396">
        <v>0</v>
      </c>
      <c r="D396">
        <v>0</v>
      </c>
      <c r="E396">
        <v>7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 s="1" t="s">
        <v>7721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>
      <c r="A398" s="1" t="s">
        <v>7722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>
      <c r="A399" s="1" t="s">
        <v>7723</v>
      </c>
      <c r="B399">
        <v>0</v>
      </c>
      <c r="C399">
        <v>0</v>
      </c>
      <c r="D399">
        <v>0</v>
      </c>
      <c r="E399">
        <v>20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>
      <c r="A400" s="1" t="s">
        <v>7724</v>
      </c>
      <c r="B400">
        <v>0</v>
      </c>
      <c r="C400">
        <v>0</v>
      </c>
      <c r="D400">
        <v>0</v>
      </c>
      <c r="E400">
        <v>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s="1" t="s">
        <v>7725</v>
      </c>
      <c r="B401">
        <v>0</v>
      </c>
      <c r="C401">
        <v>2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 s="1" t="s">
        <v>7726</v>
      </c>
      <c r="B402">
        <v>0</v>
      </c>
      <c r="C402">
        <v>0</v>
      </c>
      <c r="D402">
        <v>0</v>
      </c>
      <c r="E402">
        <v>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>
      <c r="A403" s="1" t="s">
        <v>7727</v>
      </c>
      <c r="B403">
        <v>0</v>
      </c>
      <c r="C403">
        <v>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>
      <c r="A404" s="1" t="s">
        <v>7728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 s="1" t="s">
        <v>7729</v>
      </c>
      <c r="B405">
        <v>0</v>
      </c>
      <c r="C405">
        <v>9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>
      <c r="A406" s="1" t="s">
        <v>7730</v>
      </c>
      <c r="B406">
        <v>0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s="1" t="s">
        <v>7731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>
      <c r="A408" s="1" t="s">
        <v>7732</v>
      </c>
      <c r="B408">
        <v>0</v>
      </c>
      <c r="C408">
        <v>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>
      <c r="A409" s="1" t="s">
        <v>7733</v>
      </c>
      <c r="B409">
        <v>0</v>
      </c>
      <c r="C409">
        <v>15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>
      <c r="A410" s="1" t="s">
        <v>7734</v>
      </c>
      <c r="B410">
        <v>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 s="1" t="s">
        <v>7735</v>
      </c>
      <c r="B411">
        <v>0</v>
      </c>
      <c r="C411">
        <v>11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>
      <c r="A412" s="1" t="s">
        <v>7736</v>
      </c>
      <c r="B412">
        <v>0</v>
      </c>
      <c r="C412">
        <v>13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>
      <c r="A413" s="1" t="s">
        <v>7737</v>
      </c>
      <c r="B413">
        <v>0</v>
      </c>
      <c r="C413">
        <v>0</v>
      </c>
      <c r="D413">
        <v>11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>
      <c r="A414" s="1" t="s">
        <v>7738</v>
      </c>
      <c r="B414">
        <v>0</v>
      </c>
      <c r="C414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>
      <c r="A415" s="1" t="s">
        <v>7739</v>
      </c>
      <c r="B415">
        <v>0</v>
      </c>
      <c r="C415">
        <v>0</v>
      </c>
      <c r="D415">
        <v>0</v>
      </c>
      <c r="E415">
        <v>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>
      <c r="A416" s="1" t="s">
        <v>7740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s="1" t="s">
        <v>7741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 s="1" t="s">
        <v>7742</v>
      </c>
      <c r="B418">
        <v>0</v>
      </c>
      <c r="C418">
        <v>7</v>
      </c>
      <c r="D418">
        <v>15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 s="1" t="s">
        <v>7743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 s="1" t="s">
        <v>7744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 s="1" t="s">
        <v>7745</v>
      </c>
      <c r="B421">
        <v>0</v>
      </c>
      <c r="C421">
        <v>0</v>
      </c>
      <c r="D421">
        <v>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 s="1" t="s">
        <v>7746</v>
      </c>
      <c r="B422">
        <v>0</v>
      </c>
      <c r="C422">
        <v>0</v>
      </c>
      <c r="D422">
        <v>23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 s="1" t="s">
        <v>7747</v>
      </c>
      <c r="B423">
        <v>0</v>
      </c>
      <c r="C423">
        <v>0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 s="1" t="s">
        <v>7748</v>
      </c>
      <c r="B424">
        <v>0</v>
      </c>
      <c r="C424">
        <v>16</v>
      </c>
      <c r="D424">
        <v>21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 s="1" t="s">
        <v>7749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 s="1" t="s">
        <v>7750</v>
      </c>
      <c r="B426">
        <v>0</v>
      </c>
      <c r="C426">
        <v>0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 s="1" t="s">
        <v>7751</v>
      </c>
      <c r="B427">
        <v>0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 s="1" t="s">
        <v>7752</v>
      </c>
      <c r="B428">
        <v>0</v>
      </c>
      <c r="C428">
        <v>0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 s="1" t="s">
        <v>7753</v>
      </c>
      <c r="B429">
        <v>0</v>
      </c>
      <c r="C429">
        <v>0</v>
      </c>
      <c r="D429">
        <v>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 s="1" t="s">
        <v>7754</v>
      </c>
      <c r="B430">
        <v>0</v>
      </c>
      <c r="C430">
        <v>0</v>
      </c>
      <c r="D430">
        <v>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>
      <c r="A431" s="1" t="s">
        <v>7755</v>
      </c>
      <c r="B431">
        <v>0</v>
      </c>
      <c r="C431">
        <v>0</v>
      </c>
      <c r="D431">
        <v>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 s="1" t="s">
        <v>7756</v>
      </c>
      <c r="B432">
        <v>0</v>
      </c>
      <c r="C432">
        <v>3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>
      <c r="A433" s="1" t="s">
        <v>7757</v>
      </c>
      <c r="B433">
        <v>0</v>
      </c>
      <c r="C433">
        <v>3</v>
      </c>
      <c r="D433">
        <v>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>
      <c r="A434" s="1" t="s">
        <v>7758</v>
      </c>
      <c r="B434">
        <v>0</v>
      </c>
      <c r="C434">
        <v>3</v>
      </c>
      <c r="D434">
        <v>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 s="1" t="s">
        <v>7759</v>
      </c>
      <c r="B435">
        <v>0</v>
      </c>
      <c r="C435">
        <v>3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 s="1" t="s">
        <v>7760</v>
      </c>
      <c r="B436">
        <v>0</v>
      </c>
      <c r="C436">
        <v>0</v>
      </c>
      <c r="D436">
        <v>0</v>
      </c>
      <c r="E436">
        <v>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 s="1" t="s">
        <v>7761</v>
      </c>
      <c r="B437">
        <v>0</v>
      </c>
      <c r="C437">
        <v>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 s="1" t="s">
        <v>7762</v>
      </c>
      <c r="B438">
        <v>0</v>
      </c>
      <c r="C438">
        <v>4</v>
      </c>
      <c r="D438">
        <v>10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 s="1" t="s">
        <v>7763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 s="1" t="s">
        <v>7764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 s="1" t="s">
        <v>7765</v>
      </c>
      <c r="B441">
        <v>0</v>
      </c>
      <c r="C441">
        <v>18</v>
      </c>
      <c r="D441">
        <v>32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 s="1" t="s">
        <v>7766</v>
      </c>
      <c r="B442">
        <v>0</v>
      </c>
      <c r="C442">
        <v>12</v>
      </c>
      <c r="D442">
        <v>20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 s="1" t="s">
        <v>7767</v>
      </c>
      <c r="B443">
        <v>0</v>
      </c>
      <c r="C443">
        <v>0</v>
      </c>
      <c r="D443">
        <v>0</v>
      </c>
      <c r="E443">
        <v>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 s="1" t="s">
        <v>7768</v>
      </c>
      <c r="B444">
        <v>0</v>
      </c>
      <c r="C444">
        <v>10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 s="1" t="s">
        <v>7769</v>
      </c>
      <c r="B445">
        <v>0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>
      <c r="A446" s="1" t="s">
        <v>7770</v>
      </c>
      <c r="B446">
        <v>0</v>
      </c>
      <c r="C446">
        <v>0</v>
      </c>
      <c r="D446">
        <v>0</v>
      </c>
      <c r="E446">
        <v>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>
      <c r="A447" s="1" t="s">
        <v>7771</v>
      </c>
      <c r="B447">
        <v>0</v>
      </c>
      <c r="C447">
        <v>11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s="1" t="s">
        <v>7772</v>
      </c>
      <c r="B448">
        <v>0</v>
      </c>
      <c r="C448">
        <v>0</v>
      </c>
      <c r="D448">
        <v>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>
      <c r="A449" s="1" t="s">
        <v>7773</v>
      </c>
      <c r="B449">
        <v>0</v>
      </c>
      <c r="C449">
        <v>1</v>
      </c>
      <c r="D449">
        <v>0</v>
      </c>
      <c r="E449">
        <v>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s="1" t="s">
        <v>7774</v>
      </c>
      <c r="B450">
        <v>0</v>
      </c>
      <c r="C450">
        <v>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>
      <c r="A451" s="1" t="s">
        <v>7775</v>
      </c>
      <c r="B451">
        <v>0</v>
      </c>
      <c r="C451">
        <v>0</v>
      </c>
      <c r="D451">
        <v>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>
      <c r="A452" s="1" t="s">
        <v>7776</v>
      </c>
      <c r="B452">
        <v>0</v>
      </c>
      <c r="C452">
        <v>18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 s="1" t="s">
        <v>7777</v>
      </c>
      <c r="B453">
        <v>0</v>
      </c>
      <c r="C453">
        <v>22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>
      <c r="A454" s="1" t="s">
        <v>7778</v>
      </c>
      <c r="B454">
        <v>0</v>
      </c>
      <c r="C454">
        <v>17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>
      <c r="A455" s="1" t="s">
        <v>7779</v>
      </c>
      <c r="B455">
        <v>0</v>
      </c>
      <c r="C455">
        <v>18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>
      <c r="A456" s="1" t="s">
        <v>7780</v>
      </c>
      <c r="B456">
        <v>0</v>
      </c>
      <c r="C456">
        <v>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>
      <c r="A457" s="1" t="s">
        <v>7781</v>
      </c>
      <c r="B457">
        <v>0</v>
      </c>
      <c r="C457">
        <v>18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 s="1" t="s">
        <v>7782</v>
      </c>
      <c r="B458">
        <v>0</v>
      </c>
      <c r="C458">
        <v>29</v>
      </c>
      <c r="D458">
        <v>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 s="1" t="s">
        <v>7783</v>
      </c>
      <c r="B459">
        <v>0</v>
      </c>
      <c r="C459">
        <v>19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 s="1" t="s">
        <v>7784</v>
      </c>
      <c r="B460">
        <v>0</v>
      </c>
      <c r="C460">
        <v>42</v>
      </c>
      <c r="D460">
        <v>10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 s="1" t="s">
        <v>7785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>
      <c r="A462" s="1" t="s">
        <v>7786</v>
      </c>
      <c r="B462">
        <v>0</v>
      </c>
      <c r="C462">
        <v>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>
      <c r="A463" s="1" t="s">
        <v>7787</v>
      </c>
      <c r="B463">
        <v>0</v>
      </c>
      <c r="C463">
        <v>12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>
      <c r="A464" s="1" t="s">
        <v>7788</v>
      </c>
      <c r="B464">
        <v>0</v>
      </c>
      <c r="C464">
        <v>51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>
      <c r="A465" s="1" t="s">
        <v>7789</v>
      </c>
      <c r="B465">
        <v>0</v>
      </c>
      <c r="C465">
        <v>22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 s="1" t="s">
        <v>7790</v>
      </c>
      <c r="B466">
        <v>0</v>
      </c>
      <c r="C466">
        <v>29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>
      <c r="A467" s="1" t="s">
        <v>7791</v>
      </c>
      <c r="B467">
        <v>0</v>
      </c>
      <c r="C467">
        <v>0</v>
      </c>
      <c r="D467">
        <v>11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 s="1" t="s">
        <v>7792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 s="1" t="s">
        <v>7793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 s="1" t="s">
        <v>7794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>
      <c r="A471" s="1" t="s">
        <v>7795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>
      <c r="A472" s="1" t="s">
        <v>7796</v>
      </c>
      <c r="B472">
        <v>0</v>
      </c>
      <c r="C472">
        <v>12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 s="1" t="s">
        <v>7797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 s="1" t="s">
        <v>7798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>
      <c r="A475" s="1" t="s">
        <v>7799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>
      <c r="A476" s="1" t="s">
        <v>7800</v>
      </c>
      <c r="B476">
        <v>0</v>
      </c>
      <c r="C476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 s="1" t="s">
        <v>7801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 s="1" t="s">
        <v>7802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>
      <c r="A479" s="1" t="s">
        <v>7803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>
      <c r="A480" s="1" t="s">
        <v>7804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>
      <c r="A481" s="1" t="s">
        <v>7805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>
      <c r="A482" s="1" t="s">
        <v>7806</v>
      </c>
      <c r="B482">
        <v>0</v>
      </c>
      <c r="C482">
        <v>0</v>
      </c>
      <c r="D482">
        <v>0</v>
      </c>
      <c r="E482">
        <v>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>
      <c r="A483" s="1" t="s">
        <v>7807</v>
      </c>
      <c r="B483">
        <v>0</v>
      </c>
      <c r="C483">
        <v>80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>
      <c r="A484" s="1" t="s">
        <v>7808</v>
      </c>
      <c r="B484">
        <v>0</v>
      </c>
      <c r="C484">
        <v>14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>
      <c r="A485" s="1" t="s">
        <v>7809</v>
      </c>
      <c r="B485">
        <v>0</v>
      </c>
      <c r="C485">
        <v>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 s="1" t="s">
        <v>7810</v>
      </c>
      <c r="B486">
        <v>0</v>
      </c>
      <c r="C486">
        <v>20</v>
      </c>
      <c r="D486">
        <v>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 s="1" t="s">
        <v>7811</v>
      </c>
      <c r="B487">
        <v>0</v>
      </c>
      <c r="C487">
        <v>42</v>
      </c>
      <c r="D487">
        <v>58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 s="1" t="s">
        <v>7812</v>
      </c>
      <c r="B488">
        <v>0</v>
      </c>
      <c r="C488">
        <v>21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 s="1" t="s">
        <v>7813</v>
      </c>
      <c r="B489">
        <v>0</v>
      </c>
      <c r="C489">
        <v>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 s="1" t="s">
        <v>7814</v>
      </c>
      <c r="B490">
        <v>0</v>
      </c>
      <c r="C490">
        <v>13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>
      <c r="A491" s="1" t="s">
        <v>7815</v>
      </c>
      <c r="B491">
        <v>0</v>
      </c>
      <c r="C491">
        <v>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>
      <c r="A492" s="1" t="s">
        <v>7816</v>
      </c>
      <c r="B492">
        <v>0</v>
      </c>
      <c r="C492">
        <v>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>
      <c r="A493" s="1" t="s">
        <v>7817</v>
      </c>
      <c r="B493">
        <v>0</v>
      </c>
      <c r="C493">
        <v>22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>
      <c r="A494" s="1" t="s">
        <v>7818</v>
      </c>
      <c r="B494">
        <v>0</v>
      </c>
      <c r="C494">
        <v>0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>
      <c r="A495" s="1" t="s">
        <v>7819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>
      <c r="A496" s="1" t="s">
        <v>7820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 s="1" t="s">
        <v>7821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>
      <c r="A498" s="1" t="s">
        <v>7822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 s="1" t="s">
        <v>7823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 s="1" t="s">
        <v>7824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 s="1" t="s">
        <v>7825</v>
      </c>
      <c r="B501">
        <v>0</v>
      </c>
      <c r="C501">
        <v>30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 s="1" t="s">
        <v>7826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 s="1" t="s">
        <v>7827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 s="1" t="s">
        <v>7828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 s="1" t="s">
        <v>7829</v>
      </c>
      <c r="B505">
        <v>0</v>
      </c>
      <c r="C505">
        <v>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 s="1" t="s">
        <v>7830</v>
      </c>
      <c r="B506">
        <v>0</v>
      </c>
      <c r="C506">
        <v>5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 s="1" t="s">
        <v>7831</v>
      </c>
      <c r="B507">
        <v>0</v>
      </c>
      <c r="C507">
        <v>14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 s="1" t="s">
        <v>7832</v>
      </c>
      <c r="B508">
        <v>0</v>
      </c>
      <c r="C508">
        <v>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>
      <c r="A509" s="1" t="s">
        <v>7833</v>
      </c>
      <c r="B509">
        <v>0</v>
      </c>
      <c r="C509">
        <v>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 s="1" t="s">
        <v>7834</v>
      </c>
      <c r="B510">
        <v>0</v>
      </c>
      <c r="C510">
        <v>13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>
      <c r="A511" s="1" t="s">
        <v>7835</v>
      </c>
      <c r="B511">
        <v>0</v>
      </c>
      <c r="C511">
        <v>5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>
      <c r="A512" s="1" t="s">
        <v>7836</v>
      </c>
      <c r="B512">
        <v>0</v>
      </c>
      <c r="C512">
        <v>12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>
      <c r="A513" s="1" t="s">
        <v>7837</v>
      </c>
      <c r="B513">
        <v>0</v>
      </c>
      <c r="C513">
        <v>0</v>
      </c>
      <c r="D513">
        <v>0</v>
      </c>
      <c r="E513">
        <v>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>
      <c r="A514" s="1" t="s">
        <v>7838</v>
      </c>
      <c r="B514">
        <v>0</v>
      </c>
      <c r="C514">
        <v>0</v>
      </c>
      <c r="D514">
        <v>0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s="1" t="s">
        <v>7839</v>
      </c>
      <c r="B515">
        <v>0</v>
      </c>
      <c r="C515">
        <v>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 s="1" t="s">
        <v>7840</v>
      </c>
      <c r="B516">
        <v>0</v>
      </c>
      <c r="C516">
        <v>0</v>
      </c>
      <c r="D516">
        <v>0</v>
      </c>
      <c r="E516">
        <v>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 s="1" t="s">
        <v>7841</v>
      </c>
      <c r="B517">
        <v>0</v>
      </c>
      <c r="C517">
        <v>0</v>
      </c>
      <c r="D517">
        <v>0</v>
      </c>
      <c r="E517">
        <v>23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 s="1" t="s">
        <v>7842</v>
      </c>
      <c r="B518">
        <v>0</v>
      </c>
      <c r="C518">
        <v>0</v>
      </c>
      <c r="D518">
        <v>0</v>
      </c>
      <c r="E518">
        <v>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>
      <c r="A519" s="1" t="s">
        <v>7843</v>
      </c>
      <c r="B519">
        <v>0</v>
      </c>
      <c r="C519">
        <v>0</v>
      </c>
      <c r="D519">
        <v>0</v>
      </c>
      <c r="E519">
        <v>38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>
      <c r="A520" s="1" t="s">
        <v>7844</v>
      </c>
      <c r="B520">
        <v>0</v>
      </c>
      <c r="C520">
        <v>0</v>
      </c>
      <c r="D520">
        <v>0</v>
      </c>
      <c r="E520">
        <v>21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 s="1" t="s">
        <v>7845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 s="1" t="s">
        <v>7846</v>
      </c>
      <c r="B522">
        <v>0</v>
      </c>
      <c r="C522">
        <v>0</v>
      </c>
      <c r="D522">
        <v>0</v>
      </c>
      <c r="E522">
        <v>36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 s="1" t="s">
        <v>7847</v>
      </c>
      <c r="B523">
        <v>0</v>
      </c>
      <c r="C523">
        <v>3</v>
      </c>
      <c r="D523">
        <v>15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 s="1" t="s">
        <v>7848</v>
      </c>
      <c r="B524">
        <v>0</v>
      </c>
      <c r="C524">
        <v>31</v>
      </c>
      <c r="D524">
        <v>33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 s="1" t="s">
        <v>7849</v>
      </c>
      <c r="B525">
        <v>0</v>
      </c>
      <c r="C525">
        <v>0</v>
      </c>
      <c r="D525">
        <v>0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 s="1" t="s">
        <v>7850</v>
      </c>
      <c r="B526">
        <v>0</v>
      </c>
      <c r="C526">
        <v>0</v>
      </c>
      <c r="D526">
        <v>0</v>
      </c>
      <c r="E526">
        <v>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 s="1" t="s">
        <v>7851</v>
      </c>
      <c r="B527">
        <v>0</v>
      </c>
      <c r="C527">
        <v>17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 s="1" t="s">
        <v>7852</v>
      </c>
      <c r="B528">
        <v>0</v>
      </c>
      <c r="C528">
        <v>18</v>
      </c>
      <c r="D528">
        <v>18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 s="1" t="s">
        <v>7853</v>
      </c>
      <c r="B529">
        <v>0</v>
      </c>
      <c r="C529">
        <v>5</v>
      </c>
      <c r="D529">
        <v>19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 s="1" t="s">
        <v>7854</v>
      </c>
      <c r="B530">
        <v>0</v>
      </c>
      <c r="C530">
        <v>0</v>
      </c>
      <c r="D530">
        <v>0</v>
      </c>
      <c r="E530">
        <v>20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 s="1" t="s">
        <v>7855</v>
      </c>
      <c r="B531">
        <v>0</v>
      </c>
      <c r="C531">
        <v>8</v>
      </c>
      <c r="D531">
        <v>12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 s="1" t="s">
        <v>7856</v>
      </c>
      <c r="B532">
        <v>0</v>
      </c>
      <c r="C532">
        <v>3</v>
      </c>
      <c r="D532">
        <v>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 s="1" t="s">
        <v>7857</v>
      </c>
      <c r="B533">
        <v>0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 s="1" t="s">
        <v>7858</v>
      </c>
      <c r="B534">
        <v>0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>
      <c r="A535" s="1" t="s">
        <v>7859</v>
      </c>
      <c r="B535">
        <v>0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 s="1" t="s">
        <v>7860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 s="1" t="s">
        <v>7861</v>
      </c>
      <c r="B537">
        <v>0</v>
      </c>
      <c r="C537">
        <v>0</v>
      </c>
      <c r="D537">
        <v>0</v>
      </c>
      <c r="E537">
        <v>17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 s="1" t="s">
        <v>7862</v>
      </c>
      <c r="B538">
        <v>0</v>
      </c>
      <c r="C538">
        <v>19</v>
      </c>
      <c r="D538">
        <v>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 s="1" t="s">
        <v>7863</v>
      </c>
      <c r="B539">
        <v>0</v>
      </c>
      <c r="C539">
        <v>31</v>
      </c>
      <c r="D539">
        <v>27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 s="1" t="s">
        <v>7864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 s="1" t="s">
        <v>7865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 s="1" t="s">
        <v>7866</v>
      </c>
      <c r="B542">
        <v>0</v>
      </c>
      <c r="C542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 s="1" t="s">
        <v>7867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>
      <c r="A544" s="1" t="s">
        <v>7868</v>
      </c>
      <c r="B544">
        <v>0</v>
      </c>
      <c r="C544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 s="1" t="s">
        <v>7869</v>
      </c>
      <c r="B545">
        <v>0</v>
      </c>
      <c r="C545">
        <v>5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 s="1" t="s">
        <v>7870</v>
      </c>
      <c r="B546">
        <v>0</v>
      </c>
      <c r="C546">
        <v>24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 s="1" t="s">
        <v>7871</v>
      </c>
      <c r="B547">
        <v>0</v>
      </c>
      <c r="C547">
        <v>43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 s="1" t="s">
        <v>7872</v>
      </c>
      <c r="B548">
        <v>0</v>
      </c>
      <c r="C548">
        <v>7</v>
      </c>
      <c r="D548">
        <v>12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 s="1" t="s">
        <v>7873</v>
      </c>
      <c r="B549">
        <v>0</v>
      </c>
      <c r="C549">
        <v>10</v>
      </c>
      <c r="D549">
        <v>35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 s="1" t="s">
        <v>7874</v>
      </c>
      <c r="B550">
        <v>0</v>
      </c>
      <c r="C550">
        <v>27</v>
      </c>
      <c r="D550">
        <v>18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>
      <c r="A551" s="1" t="s">
        <v>7875</v>
      </c>
      <c r="B551">
        <v>0</v>
      </c>
      <c r="C551">
        <v>27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 s="1" t="s">
        <v>7876</v>
      </c>
      <c r="B552">
        <v>0</v>
      </c>
      <c r="C552">
        <v>7</v>
      </c>
      <c r="D552">
        <v>10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 s="1" t="s">
        <v>7877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 s="1" t="s">
        <v>7878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>
      <c r="A555" s="1" t="s">
        <v>7879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 s="1" t="s">
        <v>7880</v>
      </c>
      <c r="B556">
        <v>0</v>
      </c>
      <c r="C556">
        <v>10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 s="1" t="s">
        <v>7881</v>
      </c>
      <c r="B557">
        <v>0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 s="1" t="s">
        <v>7882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 s="1" t="s">
        <v>7883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 s="1" t="s">
        <v>7884</v>
      </c>
      <c r="B560">
        <v>0</v>
      </c>
      <c r="C560">
        <v>0</v>
      </c>
      <c r="D560">
        <v>0</v>
      </c>
      <c r="E560">
        <v>61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 s="1" t="s">
        <v>7885</v>
      </c>
      <c r="B561">
        <v>0</v>
      </c>
      <c r="C561">
        <v>44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>
      <c r="A562" s="1" t="s">
        <v>7886</v>
      </c>
      <c r="B562">
        <v>0</v>
      </c>
      <c r="C562">
        <v>106</v>
      </c>
      <c r="D562">
        <v>0</v>
      </c>
      <c r="E562">
        <v>47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 s="1" t="s">
        <v>7887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 s="1" t="s">
        <v>7888</v>
      </c>
      <c r="B564">
        <v>0</v>
      </c>
      <c r="C564">
        <v>129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 s="1" t="s">
        <v>7889</v>
      </c>
      <c r="B565">
        <v>0</v>
      </c>
      <c r="C565">
        <v>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 s="1" t="s">
        <v>7890</v>
      </c>
      <c r="B566">
        <v>0</v>
      </c>
      <c r="C566">
        <v>15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 s="1" t="s">
        <v>7891</v>
      </c>
      <c r="B567">
        <v>0</v>
      </c>
      <c r="C567">
        <v>20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>
      <c r="A568" s="1" t="s">
        <v>7892</v>
      </c>
      <c r="B568">
        <v>0</v>
      </c>
      <c r="C568">
        <v>17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 s="1" t="s">
        <v>7893</v>
      </c>
      <c r="B569">
        <v>0</v>
      </c>
      <c r="C569">
        <v>27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>
      <c r="A570" s="1" t="s">
        <v>7894</v>
      </c>
      <c r="B570">
        <v>0</v>
      </c>
      <c r="C570">
        <v>42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>
      <c r="A571" s="1" t="s">
        <v>7895</v>
      </c>
      <c r="B571">
        <v>0</v>
      </c>
      <c r="C571">
        <v>32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>
      <c r="A572" s="1" t="s">
        <v>7896</v>
      </c>
      <c r="B572">
        <v>0</v>
      </c>
      <c r="C572">
        <v>69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 s="1" t="s">
        <v>7897</v>
      </c>
      <c r="B573">
        <v>0</v>
      </c>
      <c r="C573">
        <v>15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>
      <c r="A574" s="1" t="s">
        <v>7898</v>
      </c>
      <c r="B574">
        <v>0</v>
      </c>
      <c r="C574">
        <v>0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 s="1" t="s">
        <v>7899</v>
      </c>
      <c r="B575">
        <v>0</v>
      </c>
      <c r="C575">
        <v>0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 s="1" t="s">
        <v>7900</v>
      </c>
      <c r="B576">
        <v>0</v>
      </c>
      <c r="C576">
        <v>74</v>
      </c>
      <c r="D576">
        <v>49</v>
      </c>
      <c r="E576">
        <v>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 s="1" t="s">
        <v>7901</v>
      </c>
      <c r="B577">
        <v>0</v>
      </c>
      <c r="C577">
        <v>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>
      <c r="A578" s="1" t="s">
        <v>7902</v>
      </c>
      <c r="B578">
        <v>0</v>
      </c>
      <c r="C578">
        <v>40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 s="1" t="s">
        <v>7903</v>
      </c>
      <c r="B579">
        <v>0</v>
      </c>
      <c r="C579">
        <v>44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 s="1" t="s">
        <v>7904</v>
      </c>
      <c r="B580">
        <v>0</v>
      </c>
      <c r="C580">
        <v>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 s="1" t="s">
        <v>7905</v>
      </c>
      <c r="B581">
        <v>0</v>
      </c>
      <c r="C581">
        <v>26</v>
      </c>
      <c r="D581">
        <v>0</v>
      </c>
      <c r="E581">
        <v>0</v>
      </c>
      <c r="F581">
        <v>0</v>
      </c>
      <c r="G581">
        <v>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>
      <c r="A582" s="1" t="s">
        <v>7906</v>
      </c>
      <c r="B582">
        <v>0</v>
      </c>
      <c r="C582">
        <v>20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>
      <c r="A583" s="1" t="s">
        <v>7907</v>
      </c>
      <c r="B583">
        <v>0</v>
      </c>
      <c r="C583">
        <v>11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>
      <c r="A584" s="1" t="s">
        <v>7908</v>
      </c>
      <c r="B584">
        <v>0</v>
      </c>
      <c r="C584">
        <v>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>
      <c r="A585" s="1" t="s">
        <v>7909</v>
      </c>
      <c r="B585">
        <v>0</v>
      </c>
      <c r="C585">
        <v>20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>
      <c r="A586" s="1" t="s">
        <v>7910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>
      <c r="A587" s="1" t="s">
        <v>7911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>
      <c r="A588" s="1" t="s">
        <v>7912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>
      <c r="A589" s="1" t="s">
        <v>7913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>
      <c r="A590" s="1" t="s">
        <v>7914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>
      <c r="A591" s="1" t="s">
        <v>7915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 s="1" t="s">
        <v>7916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>
      <c r="A593" s="1" t="s">
        <v>7917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 s="1" t="s">
        <v>7918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>
      <c r="A595" s="1" t="s">
        <v>7919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 s="1" t="s">
        <v>7920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 s="1" t="s">
        <v>7921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 s="1" t="s">
        <v>7922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 s="1" t="s">
        <v>7923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 s="1" t="s">
        <v>7924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>
      <c r="A601" s="1" t="s">
        <v>7925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>
      <c r="A602" s="1" t="s">
        <v>7926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>
      <c r="A603" s="1" t="s">
        <v>7927</v>
      </c>
      <c r="B603">
        <v>0</v>
      </c>
      <c r="C603">
        <v>119</v>
      </c>
      <c r="D603">
        <v>12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 s="1" t="s">
        <v>7928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>
      <c r="A605" s="1" t="s">
        <v>7929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>
      <c r="A606" s="1" t="s">
        <v>7930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20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>
      <c r="A607" s="1" t="s">
        <v>7931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>
      <c r="A608" s="1" t="s">
        <v>7932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>
      <c r="A609" s="1" t="s">
        <v>7933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>
      <c r="A610" s="1" t="s">
        <v>7934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 s="1" t="s">
        <v>7935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 s="1" t="s">
        <v>7936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 s="1" t="s">
        <v>7937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 s="1" t="s">
        <v>7938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 s="1" t="s">
        <v>7939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 s="1" t="s">
        <v>7940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 s="1" t="s">
        <v>7941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 s="1" t="s">
        <v>7942</v>
      </c>
      <c r="B618">
        <v>0</v>
      </c>
      <c r="C618">
        <v>5</v>
      </c>
      <c r="D618">
        <v>10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 s="1" t="s">
        <v>7943</v>
      </c>
      <c r="B619">
        <v>0</v>
      </c>
      <c r="C619">
        <v>25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>
      <c r="A620" s="1" t="s">
        <v>7944</v>
      </c>
      <c r="B620">
        <v>0</v>
      </c>
      <c r="C620">
        <v>10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>
      <c r="A621" s="1" t="s">
        <v>7945</v>
      </c>
      <c r="B621">
        <v>0</v>
      </c>
      <c r="C621">
        <v>39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>
      <c r="A622" s="1" t="s">
        <v>7946</v>
      </c>
      <c r="B622">
        <v>0</v>
      </c>
      <c r="C622">
        <v>0</v>
      </c>
      <c r="D622">
        <v>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 s="1" t="s">
        <v>7947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 s="1" t="s">
        <v>7948</v>
      </c>
      <c r="B624">
        <v>0</v>
      </c>
      <c r="C624">
        <v>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 s="1" t="s">
        <v>7949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>
      <c r="A626" s="1" t="s">
        <v>7950</v>
      </c>
      <c r="B626">
        <v>0</v>
      </c>
      <c r="C626">
        <v>18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>
      <c r="A627" s="1" t="s">
        <v>7951</v>
      </c>
      <c r="B627">
        <v>0</v>
      </c>
      <c r="C627">
        <v>27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 s="1" t="s">
        <v>7952</v>
      </c>
      <c r="B628">
        <v>0</v>
      </c>
      <c r="C628">
        <v>12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>
      <c r="A629" s="1" t="s">
        <v>7953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>
      <c r="A630" s="1" t="s">
        <v>7954</v>
      </c>
      <c r="B630">
        <v>0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>
      <c r="A631" s="1" t="s">
        <v>7955</v>
      </c>
      <c r="B631">
        <v>0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>
      <c r="A632" s="1" t="s">
        <v>7956</v>
      </c>
      <c r="B632">
        <v>0</v>
      </c>
      <c r="C632">
        <v>10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>
      <c r="A633" s="1" t="s">
        <v>7957</v>
      </c>
      <c r="B633">
        <v>0</v>
      </c>
      <c r="C633">
        <v>20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>
      <c r="A634" s="1" t="s">
        <v>7958</v>
      </c>
      <c r="B634">
        <v>0</v>
      </c>
      <c r="C634">
        <v>10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>
      <c r="A635" s="1" t="s">
        <v>7959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>
      <c r="A636" s="1" t="s">
        <v>7960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>
      <c r="A637" s="1" t="s">
        <v>7961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>
      <c r="A638" s="1" t="s">
        <v>7962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>
      <c r="A639" s="1" t="s">
        <v>7963</v>
      </c>
      <c r="B639">
        <v>0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>
      <c r="A640" s="1" t="s">
        <v>7964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>
      <c r="A641" s="1" t="s">
        <v>7965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 s="1" t="s">
        <v>7966</v>
      </c>
      <c r="B642">
        <v>0</v>
      </c>
      <c r="C642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>
      <c r="A643" s="1" t="s">
        <v>7967</v>
      </c>
      <c r="B643">
        <v>0</v>
      </c>
      <c r="C643">
        <v>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>
      <c r="A644" s="1" t="s">
        <v>7968</v>
      </c>
      <c r="B644">
        <v>0</v>
      </c>
      <c r="C644">
        <v>38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 s="1" t="s">
        <v>7969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 s="1" t="s">
        <v>7970</v>
      </c>
      <c r="B646">
        <v>0</v>
      </c>
      <c r="C646">
        <v>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>
      <c r="A647" s="1" t="s">
        <v>7971</v>
      </c>
      <c r="B647">
        <v>0</v>
      </c>
      <c r="C647">
        <v>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>
      <c r="A648" s="1" t="s">
        <v>7972</v>
      </c>
      <c r="B648">
        <v>0</v>
      </c>
      <c r="C648">
        <v>47</v>
      </c>
      <c r="D648">
        <v>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>
      <c r="A649" s="1" t="s">
        <v>7973</v>
      </c>
      <c r="B649">
        <v>0</v>
      </c>
      <c r="C649">
        <v>71</v>
      </c>
      <c r="D649">
        <v>49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>
      <c r="A650" s="1" t="s">
        <v>7974</v>
      </c>
      <c r="B650">
        <v>0</v>
      </c>
      <c r="C650">
        <v>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>
      <c r="A651" s="1" t="s">
        <v>7975</v>
      </c>
      <c r="B651">
        <v>0</v>
      </c>
      <c r="C651">
        <v>20</v>
      </c>
      <c r="D651">
        <v>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>
      <c r="A652" s="1" t="s">
        <v>7976</v>
      </c>
      <c r="B652">
        <v>0</v>
      </c>
      <c r="C652">
        <v>0</v>
      </c>
      <c r="D652">
        <v>0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>
      <c r="A653" s="1" t="s">
        <v>7977</v>
      </c>
      <c r="B653">
        <v>0</v>
      </c>
      <c r="C653">
        <v>18</v>
      </c>
      <c r="D653">
        <v>0</v>
      </c>
      <c r="E653">
        <v>0</v>
      </c>
      <c r="F653">
        <v>0</v>
      </c>
      <c r="G653">
        <v>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 s="1" t="s">
        <v>7978</v>
      </c>
      <c r="B654">
        <v>0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 s="1" t="s">
        <v>7979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>
      <c r="A656" s="1" t="s">
        <v>7980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>
      <c r="A657" s="1" t="s">
        <v>7981</v>
      </c>
      <c r="B657">
        <v>0</v>
      </c>
      <c r="C657">
        <v>35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>
      <c r="A658" s="1" t="s">
        <v>7982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 s="1" t="s">
        <v>7983</v>
      </c>
      <c r="B659">
        <v>0</v>
      </c>
      <c r="C659">
        <v>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>
      <c r="A660" s="1" t="s">
        <v>7984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>
      <c r="A661" s="1" t="s">
        <v>7985</v>
      </c>
      <c r="B661">
        <v>0</v>
      </c>
      <c r="C661">
        <v>15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 s="1" t="s">
        <v>7986</v>
      </c>
      <c r="B662">
        <v>0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 s="1" t="s">
        <v>7987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>
      <c r="A664" s="1" t="s">
        <v>7988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>
      <c r="A665" s="1" t="s">
        <v>7989</v>
      </c>
      <c r="B665">
        <v>0</v>
      </c>
      <c r="C665">
        <v>11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 s="1" t="s">
        <v>7990</v>
      </c>
      <c r="B666">
        <v>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 s="1" t="s">
        <v>7991</v>
      </c>
      <c r="B667">
        <v>0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 s="1" t="s">
        <v>7992</v>
      </c>
      <c r="B668">
        <v>0</v>
      </c>
      <c r="C668">
        <v>19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 s="1" t="s">
        <v>7993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>
      <c r="A670" s="1" t="s">
        <v>7994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>
      <c r="A671" s="1" t="s">
        <v>7995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 s="1" t="s">
        <v>7996</v>
      </c>
      <c r="B672">
        <v>0</v>
      </c>
      <c r="C672">
        <v>4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>
      <c r="A673" s="1" t="s">
        <v>7997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>
      <c r="A674" s="1" t="s">
        <v>7998</v>
      </c>
      <c r="B674">
        <v>0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 s="1" t="s">
        <v>7999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>
      <c r="A676" s="1" t="s">
        <v>8000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>
      <c r="A677" s="1" t="s">
        <v>8001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30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 s="1" t="s">
        <v>8002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 s="1" t="s">
        <v>8003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37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 s="1" t="s">
        <v>8004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 s="1" t="s">
        <v>8005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37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 s="1" t="s">
        <v>8006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>
      <c r="A683" s="1" t="s">
        <v>8007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 s="1" t="s">
        <v>8008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>
      <c r="A685" s="1" t="s">
        <v>8009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>
      <c r="A686" s="1" t="s">
        <v>8010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 s="1" t="s">
        <v>8011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 s="1" t="s">
        <v>8012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 s="1" t="s">
        <v>8013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>
      <c r="A690" s="1" t="s">
        <v>8014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 s="1" t="s">
        <v>8015</v>
      </c>
      <c r="B691">
        <v>0</v>
      </c>
      <c r="C691">
        <v>17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>
      <c r="A692" s="1" t="s">
        <v>8016</v>
      </c>
      <c r="B692">
        <v>0</v>
      </c>
      <c r="C692">
        <v>0</v>
      </c>
      <c r="D692">
        <v>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 s="1" t="s">
        <v>8017</v>
      </c>
      <c r="B693">
        <v>0</v>
      </c>
      <c r="C693">
        <v>0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>
      <c r="A694" s="1" t="s">
        <v>8018</v>
      </c>
      <c r="B694">
        <v>0</v>
      </c>
      <c r="C694">
        <v>0</v>
      </c>
      <c r="D694">
        <v>12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>
      <c r="A695" s="1" t="s">
        <v>8019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>
      <c r="A696" s="1" t="s">
        <v>8020</v>
      </c>
      <c r="B696">
        <v>0</v>
      </c>
      <c r="C696">
        <v>13</v>
      </c>
      <c r="D696">
        <v>25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>
      <c r="A697" s="1" t="s">
        <v>8021</v>
      </c>
      <c r="B697">
        <v>0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 s="1" t="s">
        <v>8022</v>
      </c>
      <c r="B698">
        <v>0</v>
      </c>
      <c r="C698">
        <v>12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 s="1" t="s">
        <v>8023</v>
      </c>
      <c r="B699">
        <v>0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>
      <c r="A700" s="1" t="s">
        <v>8024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 s="1" t="s">
        <v>8025</v>
      </c>
      <c r="B701">
        <v>0</v>
      </c>
      <c r="C701">
        <v>0</v>
      </c>
      <c r="D701">
        <v>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 s="1" t="s">
        <v>8026</v>
      </c>
      <c r="B702">
        <v>0</v>
      </c>
      <c r="C702">
        <v>0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>
      <c r="A703" s="1" t="s">
        <v>8027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>
      <c r="A704" s="1" t="s">
        <v>8028</v>
      </c>
      <c r="B704">
        <v>0</v>
      </c>
      <c r="C704">
        <v>2</v>
      </c>
      <c r="D704">
        <v>15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>
      <c r="A705" s="1" t="s">
        <v>8029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>
      <c r="A706" s="1" t="s">
        <v>8030</v>
      </c>
      <c r="B706">
        <v>0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>
      <c r="A707" s="1" t="s">
        <v>8031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>
      <c r="A708" s="1" t="s">
        <v>8032</v>
      </c>
      <c r="B708">
        <v>0</v>
      </c>
      <c r="C708">
        <v>0</v>
      </c>
      <c r="D708">
        <v>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>
      <c r="A709" s="1" t="s">
        <v>8033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 s="1" t="s">
        <v>8034</v>
      </c>
      <c r="B710">
        <v>0</v>
      </c>
      <c r="C710">
        <v>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>
      <c r="A711" s="1" t="s">
        <v>8035</v>
      </c>
      <c r="B711">
        <v>0</v>
      </c>
      <c r="C711">
        <v>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>
      <c r="A712" s="1" t="s">
        <v>8036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>
      <c r="A713" s="1" t="s">
        <v>8037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>
      <c r="A714" s="1" t="s">
        <v>8038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 s="1" t="s">
        <v>8039</v>
      </c>
      <c r="B715">
        <v>0</v>
      </c>
      <c r="C715">
        <v>34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>
      <c r="A716" s="1" t="s">
        <v>8040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>
      <c r="A717" s="1" t="s">
        <v>8041</v>
      </c>
      <c r="B717">
        <v>0</v>
      </c>
      <c r="C717">
        <v>0</v>
      </c>
      <c r="D717">
        <v>0</v>
      </c>
      <c r="E717">
        <v>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>
      <c r="A718" s="1" t="s">
        <v>8042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>
      <c r="A719" s="1" t="s">
        <v>8043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>
      <c r="A720" s="1" t="s">
        <v>8044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>
      <c r="A721" s="1" t="s">
        <v>8045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57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>
      <c r="A722" s="1" t="s">
        <v>8046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61</v>
      </c>
      <c r="H722">
        <v>0</v>
      </c>
      <c r="I722">
        <v>0</v>
      </c>
      <c r="J722">
        <v>10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>
      <c r="A723" s="1" t="s">
        <v>8047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23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>
      <c r="A724" s="1" t="s">
        <v>8048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75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 s="1" t="s">
        <v>8049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>
      <c r="A726" s="1" t="s">
        <v>8050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>
      <c r="A727" s="1" t="s">
        <v>8051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>
      <c r="A728" s="1" t="s">
        <v>8052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20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>
      <c r="A729" s="1" t="s">
        <v>8053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41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>
      <c r="A730" s="1" t="s">
        <v>8054</v>
      </c>
      <c r="B730">
        <v>0</v>
      </c>
      <c r="C730">
        <v>1</v>
      </c>
      <c r="D730">
        <v>0</v>
      </c>
      <c r="E730">
        <v>76</v>
      </c>
      <c r="F730">
        <v>0</v>
      </c>
      <c r="G730">
        <v>0</v>
      </c>
      <c r="H730">
        <v>0</v>
      </c>
      <c r="I730">
        <v>0</v>
      </c>
      <c r="J730">
        <v>58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>
      <c r="A731" s="1" t="s">
        <v>8055</v>
      </c>
      <c r="B731">
        <v>0</v>
      </c>
      <c r="C731">
        <v>0</v>
      </c>
      <c r="D731">
        <v>0</v>
      </c>
      <c r="E731">
        <v>22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>
      <c r="A732" s="1" t="s">
        <v>8056</v>
      </c>
      <c r="B732">
        <v>0</v>
      </c>
      <c r="C732">
        <v>0</v>
      </c>
      <c r="D732">
        <v>0</v>
      </c>
      <c r="E732">
        <v>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>
      <c r="A733" s="1" t="s">
        <v>8057</v>
      </c>
      <c r="B733">
        <v>0</v>
      </c>
      <c r="C733">
        <v>0</v>
      </c>
      <c r="D733">
        <v>0</v>
      </c>
      <c r="E733">
        <v>27</v>
      </c>
      <c r="F733">
        <v>0</v>
      </c>
      <c r="G733">
        <v>0</v>
      </c>
      <c r="H733">
        <v>0</v>
      </c>
      <c r="I733">
        <v>0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>
      <c r="A734" s="1" t="s">
        <v>8058</v>
      </c>
      <c r="B734">
        <v>0</v>
      </c>
      <c r="C734">
        <v>0</v>
      </c>
      <c r="D734">
        <v>0</v>
      </c>
      <c r="E734">
        <v>26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>
      <c r="A735" s="1" t="s">
        <v>8059</v>
      </c>
      <c r="B735">
        <v>0</v>
      </c>
      <c r="C735">
        <v>86</v>
      </c>
      <c r="D735">
        <v>41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>
      <c r="A736" s="1" t="s">
        <v>8060</v>
      </c>
      <c r="B736">
        <v>0</v>
      </c>
      <c r="C736">
        <v>87</v>
      </c>
      <c r="D736">
        <v>47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27</v>
      </c>
      <c r="S736">
        <v>3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>
      <c r="A737" s="1" t="s">
        <v>8061</v>
      </c>
      <c r="B737">
        <v>0</v>
      </c>
      <c r="C737">
        <v>0</v>
      </c>
      <c r="D737">
        <v>0</v>
      </c>
      <c r="E737">
        <v>77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>
      <c r="A738" s="1" t="s">
        <v>8062</v>
      </c>
      <c r="B738">
        <v>0</v>
      </c>
      <c r="C738">
        <v>0</v>
      </c>
      <c r="D738">
        <v>0</v>
      </c>
      <c r="E738">
        <v>51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>
      <c r="A739" s="1" t="s">
        <v>8063</v>
      </c>
      <c r="B739">
        <v>0</v>
      </c>
      <c r="C739">
        <v>0</v>
      </c>
      <c r="D739">
        <v>0</v>
      </c>
      <c r="E739">
        <v>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 s="1" t="s">
        <v>8064</v>
      </c>
      <c r="B740">
        <v>0</v>
      </c>
      <c r="C740">
        <v>0</v>
      </c>
      <c r="D740">
        <v>0</v>
      </c>
      <c r="E740">
        <v>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 s="1" t="s">
        <v>8065</v>
      </c>
      <c r="B741">
        <v>0</v>
      </c>
      <c r="C741">
        <v>0</v>
      </c>
      <c r="D741">
        <v>0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>
      <c r="A742" s="1" t="s">
        <v>8066</v>
      </c>
      <c r="B742">
        <v>0</v>
      </c>
      <c r="C742">
        <v>0</v>
      </c>
      <c r="D742">
        <v>0</v>
      </c>
      <c r="E742">
        <v>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 s="1" t="s">
        <v>8067</v>
      </c>
      <c r="B743">
        <v>0</v>
      </c>
      <c r="C743">
        <v>1</v>
      </c>
      <c r="D743">
        <v>0</v>
      </c>
      <c r="E743">
        <v>124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>
      <c r="A744" s="1" t="s">
        <v>8068</v>
      </c>
      <c r="B744">
        <v>0</v>
      </c>
      <c r="C744">
        <v>0</v>
      </c>
      <c r="D744">
        <v>0</v>
      </c>
      <c r="E744">
        <v>47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>
      <c r="A745" s="1" t="s">
        <v>8069</v>
      </c>
      <c r="B745">
        <v>0</v>
      </c>
      <c r="C745">
        <v>0</v>
      </c>
      <c r="D745">
        <v>0</v>
      </c>
      <c r="E745">
        <v>54</v>
      </c>
      <c r="F745">
        <v>0</v>
      </c>
      <c r="G745">
        <v>18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>
      <c r="A746" s="1" t="s">
        <v>8070</v>
      </c>
      <c r="B746">
        <v>0</v>
      </c>
      <c r="C746">
        <v>0</v>
      </c>
      <c r="D746">
        <v>0</v>
      </c>
      <c r="E746">
        <v>68</v>
      </c>
      <c r="F746">
        <v>0</v>
      </c>
      <c r="G746">
        <v>0</v>
      </c>
      <c r="H746">
        <v>0</v>
      </c>
      <c r="I746">
        <v>0</v>
      </c>
      <c r="J746">
        <v>126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>
      <c r="A747" s="1" t="s">
        <v>8071</v>
      </c>
      <c r="B747">
        <v>0</v>
      </c>
      <c r="C747">
        <v>0</v>
      </c>
      <c r="D747">
        <v>0</v>
      </c>
      <c r="E747">
        <v>37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 s="1" t="s">
        <v>8072</v>
      </c>
      <c r="B748">
        <v>0</v>
      </c>
      <c r="C748">
        <v>0</v>
      </c>
      <c r="D748">
        <v>0</v>
      </c>
      <c r="E748">
        <v>15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>
      <c r="A749" s="1" t="s">
        <v>8073</v>
      </c>
      <c r="B749">
        <v>0</v>
      </c>
      <c r="C749">
        <v>0</v>
      </c>
      <c r="D749">
        <v>0</v>
      </c>
      <c r="E749">
        <v>51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>
      <c r="A750" s="1" t="s">
        <v>8074</v>
      </c>
      <c r="B750">
        <v>0</v>
      </c>
      <c r="C750">
        <v>0</v>
      </c>
      <c r="D750">
        <v>0</v>
      </c>
      <c r="E750">
        <v>53</v>
      </c>
      <c r="F750">
        <v>0</v>
      </c>
      <c r="G750">
        <v>18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>
      <c r="A751" s="1" t="s">
        <v>8075</v>
      </c>
      <c r="B751">
        <v>0</v>
      </c>
      <c r="C751">
        <v>0</v>
      </c>
      <c r="D751">
        <v>0</v>
      </c>
      <c r="E751">
        <v>72</v>
      </c>
      <c r="F751">
        <v>0</v>
      </c>
      <c r="G751">
        <v>0</v>
      </c>
      <c r="H751">
        <v>0</v>
      </c>
      <c r="I751">
        <v>0</v>
      </c>
      <c r="J751">
        <v>126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>
      <c r="A752" s="1" t="s">
        <v>8076</v>
      </c>
      <c r="B752">
        <v>0</v>
      </c>
      <c r="C752">
        <v>0</v>
      </c>
      <c r="D752">
        <v>0</v>
      </c>
      <c r="E752">
        <v>15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>
      <c r="A753" s="1" t="s">
        <v>8077</v>
      </c>
      <c r="B753">
        <v>0</v>
      </c>
      <c r="C753">
        <v>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>
      <c r="A754" s="1" t="s">
        <v>8078</v>
      </c>
      <c r="B754">
        <v>0</v>
      </c>
      <c r="C754">
        <v>59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>
      <c r="A755" s="1" t="s">
        <v>8079</v>
      </c>
      <c r="B755">
        <v>0</v>
      </c>
      <c r="C755">
        <v>149</v>
      </c>
      <c r="D755">
        <v>88</v>
      </c>
      <c r="E755">
        <v>19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 s="1" t="s">
        <v>8080</v>
      </c>
      <c r="B756">
        <v>0</v>
      </c>
      <c r="C756">
        <v>0</v>
      </c>
      <c r="D756">
        <v>0</v>
      </c>
      <c r="E756">
        <v>16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>
      <c r="A757" s="1" t="s">
        <v>8081</v>
      </c>
      <c r="B757">
        <v>0</v>
      </c>
      <c r="C757">
        <v>0</v>
      </c>
      <c r="D757">
        <v>0</v>
      </c>
      <c r="E757">
        <v>16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>
      <c r="A758" s="1" t="s">
        <v>8082</v>
      </c>
      <c r="B758">
        <v>0</v>
      </c>
      <c r="C758">
        <v>0</v>
      </c>
      <c r="D758">
        <v>0</v>
      </c>
      <c r="E758">
        <v>18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 s="1" t="s">
        <v>8083</v>
      </c>
      <c r="B759">
        <v>0</v>
      </c>
      <c r="C759">
        <v>0</v>
      </c>
      <c r="D759">
        <v>0</v>
      </c>
      <c r="E759">
        <v>16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>
      <c r="A760" s="1" t="s">
        <v>8084</v>
      </c>
      <c r="B760">
        <v>0</v>
      </c>
      <c r="C760">
        <v>9</v>
      </c>
      <c r="D760">
        <v>0</v>
      </c>
      <c r="E760">
        <v>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>
      <c r="A761" s="1" t="s">
        <v>8085</v>
      </c>
      <c r="B761">
        <v>0</v>
      </c>
      <c r="C761">
        <v>0</v>
      </c>
      <c r="D761">
        <v>0</v>
      </c>
      <c r="E761">
        <v>18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>
      <c r="A762" s="1" t="s">
        <v>8086</v>
      </c>
      <c r="B762">
        <v>0</v>
      </c>
      <c r="C762">
        <v>167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 s="1" t="s">
        <v>8087</v>
      </c>
      <c r="B763">
        <v>0</v>
      </c>
      <c r="C763">
        <v>76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 s="1" t="s">
        <v>8088</v>
      </c>
      <c r="B764">
        <v>0</v>
      </c>
      <c r="C764">
        <v>22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>
      <c r="A765" s="1" t="s">
        <v>8089</v>
      </c>
      <c r="B765">
        <v>0</v>
      </c>
      <c r="C765">
        <v>49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 s="1" t="s">
        <v>8090</v>
      </c>
      <c r="B766">
        <v>0</v>
      </c>
      <c r="C766">
        <v>24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>
      <c r="A767" s="1" t="s">
        <v>8091</v>
      </c>
      <c r="B767">
        <v>0</v>
      </c>
      <c r="C767">
        <v>50</v>
      </c>
      <c r="D767">
        <v>13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 s="1" t="s">
        <v>8092</v>
      </c>
      <c r="B768">
        <v>0</v>
      </c>
      <c r="C768">
        <v>0</v>
      </c>
      <c r="D768">
        <v>0</v>
      </c>
      <c r="E768">
        <v>19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 s="1" t="s">
        <v>8093</v>
      </c>
      <c r="B769">
        <v>0</v>
      </c>
      <c r="C769">
        <v>0</v>
      </c>
      <c r="D769">
        <v>0</v>
      </c>
      <c r="E769">
        <v>34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>
      <c r="A770" s="1" t="s">
        <v>8094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 s="1" t="s">
        <v>8095</v>
      </c>
      <c r="B771">
        <v>0</v>
      </c>
      <c r="C771">
        <v>41</v>
      </c>
      <c r="D771">
        <v>1</v>
      </c>
      <c r="E771">
        <v>40</v>
      </c>
      <c r="F771">
        <v>0</v>
      </c>
      <c r="G771">
        <v>19</v>
      </c>
      <c r="H771">
        <v>0</v>
      </c>
      <c r="I771">
        <v>0</v>
      </c>
      <c r="J771">
        <v>74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>
      <c r="A772" s="1" t="s">
        <v>8096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 s="1" t="s">
        <v>8097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41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>
      <c r="A774" s="1" t="s">
        <v>8098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>
      <c r="A775" s="1" t="s">
        <v>8099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>
      <c r="A776" s="1" t="s">
        <v>8100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 s="1" t="s">
        <v>8101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 s="1" t="s">
        <v>8102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s="1" t="s">
        <v>8103</v>
      </c>
      <c r="B779">
        <v>0</v>
      </c>
      <c r="C779">
        <v>0</v>
      </c>
      <c r="D779">
        <v>0</v>
      </c>
      <c r="E779">
        <v>30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 s="1" t="s">
        <v>8104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 s="1" t="s">
        <v>8105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 s="1" t="s">
        <v>8106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40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>
      <c r="A783" s="1" t="s">
        <v>8107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>
      <c r="A784" s="1" t="s">
        <v>8108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28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>
      <c r="A785" s="1" t="s">
        <v>8109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 s="1" t="s">
        <v>8110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>
      <c r="A787" s="1" t="s">
        <v>8111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>
      <c r="A788" s="1" t="s">
        <v>8112</v>
      </c>
      <c r="B788">
        <v>0</v>
      </c>
      <c r="C788">
        <v>1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69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>
      <c r="A789" s="1" t="s">
        <v>8113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45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>
      <c r="A790" s="1" t="s">
        <v>8114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32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 s="1" t="s">
        <v>8115</v>
      </c>
      <c r="B791">
        <v>0</v>
      </c>
      <c r="C791">
        <v>0</v>
      </c>
      <c r="D791">
        <v>0</v>
      </c>
      <c r="E791">
        <v>17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>
      <c r="A792" s="1" t="s">
        <v>8116</v>
      </c>
      <c r="B792">
        <v>0</v>
      </c>
      <c r="C792">
        <v>0</v>
      </c>
      <c r="D792">
        <v>0</v>
      </c>
      <c r="E792">
        <v>58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 s="1" t="s">
        <v>8117</v>
      </c>
      <c r="B793">
        <v>0</v>
      </c>
      <c r="C793">
        <v>0</v>
      </c>
      <c r="D793">
        <v>0</v>
      </c>
      <c r="E793">
        <v>108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>
      <c r="A794" s="1" t="s">
        <v>8118</v>
      </c>
      <c r="B794">
        <v>0</v>
      </c>
      <c r="C794">
        <v>0</v>
      </c>
      <c r="D794">
        <v>0</v>
      </c>
      <c r="E794">
        <v>18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>
      <c r="A795" s="1" t="s">
        <v>8119</v>
      </c>
      <c r="B795">
        <v>0</v>
      </c>
      <c r="C795">
        <v>0</v>
      </c>
      <c r="D795">
        <v>0</v>
      </c>
      <c r="E795">
        <v>104</v>
      </c>
      <c r="F795">
        <v>0</v>
      </c>
      <c r="G795">
        <v>0</v>
      </c>
      <c r="H795">
        <v>0</v>
      </c>
      <c r="I795">
        <v>0</v>
      </c>
      <c r="J795">
        <v>15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 s="1" t="s">
        <v>8120</v>
      </c>
      <c r="B796">
        <v>0</v>
      </c>
      <c r="C796">
        <v>0</v>
      </c>
      <c r="D796">
        <v>0</v>
      </c>
      <c r="E796">
        <v>39</v>
      </c>
      <c r="F796">
        <v>0</v>
      </c>
      <c r="G796">
        <v>0</v>
      </c>
      <c r="H796">
        <v>0</v>
      </c>
      <c r="I796">
        <v>0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>
      <c r="A797" s="1" t="s">
        <v>8121</v>
      </c>
      <c r="B797">
        <v>0</v>
      </c>
      <c r="C797">
        <v>0</v>
      </c>
      <c r="D797">
        <v>0</v>
      </c>
      <c r="E797">
        <v>30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 s="1" t="s">
        <v>8122</v>
      </c>
      <c r="B798">
        <v>0</v>
      </c>
      <c r="C798">
        <v>0</v>
      </c>
      <c r="D798">
        <v>0</v>
      </c>
      <c r="E798">
        <v>55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 s="1" t="s">
        <v>8123</v>
      </c>
      <c r="B799">
        <v>0</v>
      </c>
      <c r="C799">
        <v>0</v>
      </c>
      <c r="D799">
        <v>0</v>
      </c>
      <c r="E799">
        <v>94</v>
      </c>
      <c r="F799">
        <v>0</v>
      </c>
      <c r="G799">
        <v>56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 s="1" t="s">
        <v>8124</v>
      </c>
      <c r="B800">
        <v>0</v>
      </c>
      <c r="C800">
        <v>0</v>
      </c>
      <c r="D800">
        <v>0</v>
      </c>
      <c r="E800">
        <v>30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>
      <c r="A801" s="1" t="s">
        <v>8125</v>
      </c>
      <c r="B801">
        <v>0</v>
      </c>
      <c r="C801">
        <v>0</v>
      </c>
      <c r="D801">
        <v>0</v>
      </c>
      <c r="E801">
        <v>19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>
      <c r="A802" s="1" t="s">
        <v>8126</v>
      </c>
      <c r="B802">
        <v>0</v>
      </c>
      <c r="C802">
        <v>0</v>
      </c>
      <c r="D802">
        <v>0</v>
      </c>
      <c r="E802">
        <v>21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>
      <c r="A803" s="1" t="s">
        <v>8127</v>
      </c>
      <c r="B803">
        <v>0</v>
      </c>
      <c r="C803">
        <v>0</v>
      </c>
      <c r="D803">
        <v>0</v>
      </c>
      <c r="E803">
        <v>105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>
      <c r="A804" s="1" t="s">
        <v>8128</v>
      </c>
      <c r="B804">
        <v>0</v>
      </c>
      <c r="C804">
        <v>0</v>
      </c>
      <c r="D804">
        <v>0</v>
      </c>
      <c r="E804">
        <v>105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>
      <c r="A805" s="1" t="s">
        <v>8129</v>
      </c>
      <c r="B805">
        <v>0</v>
      </c>
      <c r="C805">
        <v>0</v>
      </c>
      <c r="D805">
        <v>0</v>
      </c>
      <c r="E805">
        <v>56</v>
      </c>
      <c r="F805">
        <v>0</v>
      </c>
      <c r="G805">
        <v>16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24">
      <c r="A806" s="1" t="s">
        <v>8130</v>
      </c>
      <c r="B806">
        <v>0</v>
      </c>
      <c r="C806">
        <v>0</v>
      </c>
      <c r="D806">
        <v>0</v>
      </c>
      <c r="E806">
        <v>54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>
      <c r="A807" s="1" t="s">
        <v>8131</v>
      </c>
      <c r="B807">
        <v>0</v>
      </c>
      <c r="C807">
        <v>0</v>
      </c>
      <c r="D807">
        <v>0</v>
      </c>
      <c r="E807">
        <v>24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 s="1" t="s">
        <v>8132</v>
      </c>
      <c r="B808">
        <v>0</v>
      </c>
      <c r="C808">
        <v>0</v>
      </c>
      <c r="D808">
        <v>0</v>
      </c>
      <c r="E808">
        <v>30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 s="1" t="s">
        <v>8133</v>
      </c>
      <c r="B809">
        <v>0</v>
      </c>
      <c r="C809">
        <v>0</v>
      </c>
      <c r="D809">
        <v>0</v>
      </c>
      <c r="E809">
        <v>14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 s="1" t="s">
        <v>8134</v>
      </c>
      <c r="B810">
        <v>0</v>
      </c>
      <c r="C810">
        <v>0</v>
      </c>
      <c r="D810">
        <v>0</v>
      </c>
      <c r="E810">
        <v>29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 s="1" t="s">
        <v>8135</v>
      </c>
      <c r="B811">
        <v>0</v>
      </c>
      <c r="C811">
        <v>0</v>
      </c>
      <c r="D811">
        <v>0</v>
      </c>
      <c r="E811">
        <v>94</v>
      </c>
      <c r="F811">
        <v>0</v>
      </c>
      <c r="G811">
        <v>40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 s="1" t="s">
        <v>8136</v>
      </c>
      <c r="B812">
        <v>0</v>
      </c>
      <c r="C812">
        <v>0</v>
      </c>
      <c r="D812">
        <v>0</v>
      </c>
      <c r="E812">
        <v>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>
      <c r="A813" s="1" t="s">
        <v>8137</v>
      </c>
      <c r="B813">
        <v>0</v>
      </c>
      <c r="C813">
        <v>18</v>
      </c>
      <c r="D813">
        <v>0</v>
      </c>
      <c r="E813">
        <v>28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>
      <c r="A814" s="1" t="s">
        <v>8138</v>
      </c>
      <c r="B814">
        <v>0</v>
      </c>
      <c r="C814">
        <v>0</v>
      </c>
      <c r="D814">
        <v>0</v>
      </c>
      <c r="E814">
        <v>54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>
      <c r="A815" s="1" t="s">
        <v>8139</v>
      </c>
      <c r="B815">
        <v>0</v>
      </c>
      <c r="C815">
        <v>0</v>
      </c>
      <c r="D815">
        <v>0</v>
      </c>
      <c r="E815">
        <v>31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>
      <c r="A816" s="1" t="s">
        <v>8140</v>
      </c>
      <c r="B816">
        <v>0</v>
      </c>
      <c r="C816">
        <v>0</v>
      </c>
      <c r="D816">
        <v>0</v>
      </c>
      <c r="E816">
        <v>17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>
      <c r="A817" s="1" t="s">
        <v>8141</v>
      </c>
      <c r="B817">
        <v>0</v>
      </c>
      <c r="C817">
        <v>0</v>
      </c>
      <c r="D817">
        <v>0</v>
      </c>
      <c r="E817">
        <v>40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>
      <c r="A818" s="1" t="s">
        <v>8142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 s="1" t="s">
        <v>8143</v>
      </c>
      <c r="B819">
        <v>0</v>
      </c>
      <c r="C819">
        <v>0</v>
      </c>
      <c r="D819">
        <v>0</v>
      </c>
      <c r="E819">
        <v>27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>
      <c r="A820" s="1" t="s">
        <v>8144</v>
      </c>
      <c r="B820">
        <v>0</v>
      </c>
      <c r="C820">
        <v>0</v>
      </c>
      <c r="D820">
        <v>0</v>
      </c>
      <c r="E820">
        <v>111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 s="1" t="s">
        <v>8145</v>
      </c>
      <c r="B821">
        <v>0</v>
      </c>
      <c r="C821">
        <v>0</v>
      </c>
      <c r="D821">
        <v>0</v>
      </c>
      <c r="E821">
        <v>17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 s="1" t="s">
        <v>8146</v>
      </c>
      <c r="B822">
        <v>0</v>
      </c>
      <c r="C822">
        <v>0</v>
      </c>
      <c r="D822">
        <v>0</v>
      </c>
      <c r="E822">
        <v>102</v>
      </c>
      <c r="F822">
        <v>0</v>
      </c>
      <c r="G822">
        <v>18</v>
      </c>
      <c r="H822">
        <v>0</v>
      </c>
      <c r="I822">
        <v>0</v>
      </c>
      <c r="J822">
        <v>13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 s="1" t="s">
        <v>8147</v>
      </c>
      <c r="B823">
        <v>0</v>
      </c>
      <c r="C823">
        <v>0</v>
      </c>
      <c r="D823">
        <v>0</v>
      </c>
      <c r="E823">
        <v>39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>
      <c r="A824" s="1" t="s">
        <v>8148</v>
      </c>
      <c r="B824">
        <v>0</v>
      </c>
      <c r="C824">
        <v>0</v>
      </c>
      <c r="D824">
        <v>0</v>
      </c>
      <c r="E824">
        <v>31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>
      <c r="A825" s="1" t="s">
        <v>8149</v>
      </c>
      <c r="B825">
        <v>0</v>
      </c>
      <c r="C825">
        <v>0</v>
      </c>
      <c r="D825">
        <v>0</v>
      </c>
      <c r="E825">
        <v>56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>
      <c r="A826" s="1" t="s">
        <v>8150</v>
      </c>
      <c r="B826">
        <v>0</v>
      </c>
      <c r="C826">
        <v>0</v>
      </c>
      <c r="D826">
        <v>0</v>
      </c>
      <c r="E826">
        <v>89</v>
      </c>
      <c r="F826">
        <v>0</v>
      </c>
      <c r="G826">
        <v>63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>
      <c r="A827" s="1" t="s">
        <v>8151</v>
      </c>
      <c r="B827">
        <v>0</v>
      </c>
      <c r="C827">
        <v>0</v>
      </c>
      <c r="D827">
        <v>0</v>
      </c>
      <c r="E827">
        <v>30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>
      <c r="A828" s="1" t="s">
        <v>8152</v>
      </c>
      <c r="B828">
        <v>0</v>
      </c>
      <c r="C828">
        <v>0</v>
      </c>
      <c r="D828">
        <v>0</v>
      </c>
      <c r="E828">
        <v>19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>
      <c r="A829" s="1" t="s">
        <v>8153</v>
      </c>
      <c r="B829">
        <v>0</v>
      </c>
      <c r="C829">
        <v>0</v>
      </c>
      <c r="D829">
        <v>0</v>
      </c>
      <c r="E829">
        <v>24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>
      <c r="A830" s="1" t="s">
        <v>8154</v>
      </c>
      <c r="B830">
        <v>0</v>
      </c>
      <c r="C830">
        <v>0</v>
      </c>
      <c r="D830">
        <v>0</v>
      </c>
      <c r="E830">
        <v>102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>
      <c r="A831" s="1" t="s">
        <v>8155</v>
      </c>
      <c r="B831">
        <v>0</v>
      </c>
      <c r="C831">
        <v>0</v>
      </c>
      <c r="D831">
        <v>0</v>
      </c>
      <c r="E831">
        <v>106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>
      <c r="A832" s="1" t="s">
        <v>8156</v>
      </c>
      <c r="B832">
        <v>0</v>
      </c>
      <c r="C832">
        <v>0</v>
      </c>
      <c r="D832">
        <v>0</v>
      </c>
      <c r="E832">
        <v>54</v>
      </c>
      <c r="F832">
        <v>0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>
      <c r="A833" s="1" t="s">
        <v>8157</v>
      </c>
      <c r="B833">
        <v>0</v>
      </c>
      <c r="C833">
        <v>0</v>
      </c>
      <c r="D833">
        <v>0</v>
      </c>
      <c r="E833">
        <v>61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>
      <c r="A834" s="1" t="s">
        <v>8158</v>
      </c>
      <c r="B834">
        <v>0</v>
      </c>
      <c r="C834">
        <v>0</v>
      </c>
      <c r="D834">
        <v>0</v>
      </c>
      <c r="E834">
        <v>24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>
      <c r="A835" s="1" t="s">
        <v>8159</v>
      </c>
      <c r="B835">
        <v>0</v>
      </c>
      <c r="C835">
        <v>0</v>
      </c>
      <c r="D835">
        <v>0</v>
      </c>
      <c r="E835">
        <v>31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>
      <c r="A836" s="1" t="s">
        <v>8160</v>
      </c>
      <c r="B836">
        <v>0</v>
      </c>
      <c r="C836">
        <v>0</v>
      </c>
      <c r="D836">
        <v>0</v>
      </c>
      <c r="E836">
        <v>14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>
      <c r="A837" s="1" t="s">
        <v>8161</v>
      </c>
      <c r="B837">
        <v>0</v>
      </c>
      <c r="C837">
        <v>0</v>
      </c>
      <c r="D837">
        <v>0</v>
      </c>
      <c r="E837">
        <v>29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>
      <c r="A838" s="1" t="s">
        <v>8162</v>
      </c>
      <c r="B838">
        <v>0</v>
      </c>
      <c r="C838">
        <v>0</v>
      </c>
      <c r="D838">
        <v>0</v>
      </c>
      <c r="E838">
        <v>97</v>
      </c>
      <c r="F838">
        <v>0</v>
      </c>
      <c r="G838">
        <v>40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>
      <c r="A839" s="1" t="s">
        <v>8163</v>
      </c>
      <c r="B839">
        <v>0</v>
      </c>
      <c r="C839">
        <v>0</v>
      </c>
      <c r="D839">
        <v>0</v>
      </c>
      <c r="E839">
        <v>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 s="1" t="s">
        <v>8164</v>
      </c>
      <c r="B840">
        <v>0</v>
      </c>
      <c r="C840">
        <v>20</v>
      </c>
      <c r="D840">
        <v>0</v>
      </c>
      <c r="E840">
        <v>29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 s="1" t="s">
        <v>8165</v>
      </c>
      <c r="B841">
        <v>0</v>
      </c>
      <c r="C841">
        <v>0</v>
      </c>
      <c r="D841">
        <v>0</v>
      </c>
      <c r="E841">
        <v>45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 s="1" t="s">
        <v>8166</v>
      </c>
      <c r="B842">
        <v>0</v>
      </c>
      <c r="C842">
        <v>4</v>
      </c>
      <c r="D842">
        <v>0</v>
      </c>
      <c r="E842">
        <v>26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 s="1" t="s">
        <v>8167</v>
      </c>
      <c r="B843">
        <v>0</v>
      </c>
      <c r="C843">
        <v>0</v>
      </c>
      <c r="D843">
        <v>0</v>
      </c>
      <c r="E843">
        <v>16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 s="1" t="s">
        <v>8168</v>
      </c>
      <c r="B844">
        <v>0</v>
      </c>
      <c r="C844">
        <v>1</v>
      </c>
      <c r="D844">
        <v>0</v>
      </c>
      <c r="E844">
        <v>47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>
      <c r="A845" s="1" t="s">
        <v>8169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>
      <c r="A846" s="1" t="s">
        <v>8170</v>
      </c>
      <c r="B846">
        <v>0</v>
      </c>
      <c r="C846">
        <v>0</v>
      </c>
      <c r="D846">
        <v>0</v>
      </c>
      <c r="E846">
        <v>29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>
      <c r="A847" s="1" t="s">
        <v>8171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88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 s="1" t="s">
        <v>8172</v>
      </c>
      <c r="B848">
        <v>0</v>
      </c>
      <c r="C848">
        <v>0</v>
      </c>
      <c r="D848">
        <v>0</v>
      </c>
      <c r="E848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 s="1" t="s">
        <v>8173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 s="1" t="s">
        <v>8174</v>
      </c>
      <c r="B850">
        <v>0</v>
      </c>
      <c r="C850">
        <v>0</v>
      </c>
      <c r="D850">
        <v>0</v>
      </c>
      <c r="E850">
        <v>30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 s="1" t="s">
        <v>8175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>
      <c r="A852" s="1" t="s">
        <v>8176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14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 s="1" t="s">
        <v>8177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>
      <c r="A854" s="1" t="s">
        <v>8178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94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>
      <c r="A855" s="1" t="s">
        <v>8179</v>
      </c>
      <c r="B855">
        <v>0</v>
      </c>
      <c r="C855">
        <v>0</v>
      </c>
      <c r="D855">
        <v>0</v>
      </c>
      <c r="E855">
        <v>29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>
      <c r="A856" s="1" t="s">
        <v>8180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>
      <c r="A857" s="1" t="s">
        <v>8181</v>
      </c>
      <c r="B857">
        <v>0</v>
      </c>
      <c r="C857">
        <v>0</v>
      </c>
      <c r="D857">
        <v>0</v>
      </c>
      <c r="E857">
        <v>28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 s="1" t="s">
        <v>8182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 s="1" t="s">
        <v>8183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 s="1" t="s">
        <v>8184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 s="1" t="s">
        <v>8185</v>
      </c>
      <c r="B861">
        <v>0</v>
      </c>
      <c r="C861">
        <v>64</v>
      </c>
      <c r="D861">
        <v>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>
      <c r="A862" s="1" t="s">
        <v>8186</v>
      </c>
      <c r="B862">
        <v>0</v>
      </c>
      <c r="C862">
        <v>93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>
      <c r="A863" s="1" t="s">
        <v>8187</v>
      </c>
      <c r="B863">
        <v>0</v>
      </c>
      <c r="C863">
        <v>11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>
      <c r="A864" s="1" t="s">
        <v>8188</v>
      </c>
      <c r="B864">
        <v>0</v>
      </c>
      <c r="C864">
        <v>11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>
      <c r="A865" s="1" t="s">
        <v>8189</v>
      </c>
      <c r="B865">
        <v>0</v>
      </c>
      <c r="C865">
        <v>109</v>
      </c>
      <c r="D865">
        <v>2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>
      <c r="A866" s="1" t="s">
        <v>8190</v>
      </c>
      <c r="B866">
        <v>0</v>
      </c>
      <c r="C866">
        <v>14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>
      <c r="A867" s="1" t="s">
        <v>8191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>
      <c r="A868" s="1" t="s">
        <v>8192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91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>
      <c r="A869" s="1" t="s">
        <v>8193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50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>
      <c r="A870" s="1" t="s">
        <v>8194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 s="1" t="s">
        <v>8195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>
      <c r="A872" s="1" t="s">
        <v>8196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 s="1" t="s">
        <v>8197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24">
      <c r="A874" s="1" t="s">
        <v>8198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51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 s="1" t="s">
        <v>8199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>
      <c r="A876" s="1" t="s">
        <v>8200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>
      <c r="A877" s="1" t="s">
        <v>8201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>
      <c r="A878" s="1" t="s">
        <v>8202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>
      <c r="A879" s="1" t="s">
        <v>8203</v>
      </c>
      <c r="B879">
        <v>0</v>
      </c>
      <c r="C879">
        <v>0</v>
      </c>
      <c r="D879">
        <v>0</v>
      </c>
      <c r="E879">
        <v>3</v>
      </c>
      <c r="F879">
        <v>0</v>
      </c>
      <c r="G879">
        <v>0</v>
      </c>
      <c r="H879">
        <v>0</v>
      </c>
      <c r="I879">
        <v>0</v>
      </c>
      <c r="J879">
        <v>48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>
      <c r="A880" s="1" t="s">
        <v>8204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 s="1" t="s">
        <v>8205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 s="1" t="s">
        <v>8206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 s="1" t="s">
        <v>8207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>
      <c r="A884" s="1" t="s">
        <v>8208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>
      <c r="A885" s="1" t="s">
        <v>8209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>
      <c r="A886" s="1" t="s">
        <v>8210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>
      <c r="A887" s="1" t="s">
        <v>8211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>
      <c r="A888" s="1" t="s">
        <v>8212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>
      <c r="A889" s="1" t="s">
        <v>8213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>
      <c r="A890" s="1" t="s">
        <v>8214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>
      <c r="A891" s="1" t="s">
        <v>8215</v>
      </c>
      <c r="B891">
        <v>0</v>
      </c>
      <c r="C891">
        <v>0</v>
      </c>
      <c r="D891">
        <v>0</v>
      </c>
      <c r="E891">
        <v>4</v>
      </c>
      <c r="F891">
        <v>0</v>
      </c>
      <c r="G891">
        <v>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>
      <c r="A892" s="1" t="s">
        <v>8216</v>
      </c>
      <c r="B892">
        <v>0</v>
      </c>
      <c r="C892">
        <v>0</v>
      </c>
      <c r="D892">
        <v>0</v>
      </c>
      <c r="E892">
        <v>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>
      <c r="A893" s="1" t="s">
        <v>8217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>
      <c r="A894" s="1" t="s">
        <v>8218</v>
      </c>
      <c r="B894">
        <v>0</v>
      </c>
      <c r="C894">
        <v>0</v>
      </c>
      <c r="D894">
        <v>0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>
      <c r="A895" s="1" t="s">
        <v>8219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 s="1" t="s">
        <v>8220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>
      <c r="A897" s="1" t="s">
        <v>8221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24">
      <c r="A898" s="1" t="s">
        <v>8222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 s="1" t="s">
        <v>8223</v>
      </c>
      <c r="B899">
        <v>0</v>
      </c>
      <c r="C899">
        <v>0</v>
      </c>
      <c r="D899">
        <v>0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 s="1" t="s">
        <v>8224</v>
      </c>
      <c r="B900">
        <v>0</v>
      </c>
      <c r="C900">
        <v>0</v>
      </c>
      <c r="D900">
        <v>0</v>
      </c>
      <c r="E900">
        <v>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>
      <c r="A901" s="1" t="s">
        <v>8225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 s="1" t="s">
        <v>8226</v>
      </c>
      <c r="B902">
        <v>0</v>
      </c>
      <c r="C902">
        <v>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 s="1" t="s">
        <v>8227</v>
      </c>
      <c r="B903">
        <v>0</v>
      </c>
      <c r="C903">
        <v>0</v>
      </c>
      <c r="D903">
        <v>0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>
      <c r="A904" s="1" t="s">
        <v>8228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>
      <c r="A905" s="1" t="s">
        <v>8229</v>
      </c>
      <c r="B905">
        <v>0</v>
      </c>
      <c r="C905">
        <v>0</v>
      </c>
      <c r="D905">
        <v>0</v>
      </c>
      <c r="E905">
        <v>4</v>
      </c>
      <c r="F905">
        <v>0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>
      <c r="A906" s="1" t="s">
        <v>8230</v>
      </c>
      <c r="B906">
        <v>0</v>
      </c>
      <c r="C906">
        <v>0</v>
      </c>
      <c r="D906">
        <v>0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</row>
    <row r="907" spans="1:24">
      <c r="A907" s="1" t="s">
        <v>8231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>
      <c r="A908" s="1" t="s">
        <v>8232</v>
      </c>
      <c r="B908">
        <v>0</v>
      </c>
      <c r="C908">
        <v>0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>
      <c r="A909" s="1" t="s">
        <v>8233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 s="1" t="s">
        <v>8234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>
      <c r="A911" s="1" t="s">
        <v>8235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>
      <c r="A912" s="1" t="s">
        <v>8236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 s="1" t="s">
        <v>8237</v>
      </c>
      <c r="B913">
        <v>0</v>
      </c>
      <c r="C913">
        <v>0</v>
      </c>
      <c r="D913">
        <v>0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>
      <c r="A914" s="1" t="s">
        <v>8238</v>
      </c>
      <c r="B914">
        <v>0</v>
      </c>
      <c r="C914">
        <v>0</v>
      </c>
      <c r="D914">
        <v>0</v>
      </c>
      <c r="E914">
        <v>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>
      <c r="A915" s="1" t="s">
        <v>8239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>
      <c r="A916" s="1" t="s">
        <v>8240</v>
      </c>
      <c r="B916">
        <v>0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>
      <c r="A917" s="1" t="s">
        <v>8241</v>
      </c>
      <c r="B917">
        <v>0</v>
      </c>
      <c r="C917">
        <v>0</v>
      </c>
      <c r="D917">
        <v>0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>
      <c r="A918" s="1" t="s">
        <v>8242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>
      <c r="A919" s="1" t="s">
        <v>8243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>
      <c r="A920" s="1" t="s">
        <v>8244</v>
      </c>
      <c r="B920">
        <v>0</v>
      </c>
      <c r="C920">
        <v>0</v>
      </c>
      <c r="D920">
        <v>0</v>
      </c>
      <c r="E920">
        <v>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24">
      <c r="A921" s="1" t="s">
        <v>8245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>
      <c r="A922" s="1" t="s">
        <v>8246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>
      <c r="A923" s="1" t="s">
        <v>8247</v>
      </c>
      <c r="B923">
        <v>0</v>
      </c>
      <c r="C923">
        <v>0</v>
      </c>
      <c r="D923">
        <v>0</v>
      </c>
      <c r="E923">
        <v>60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>
      <c r="A924" s="1" t="s">
        <v>8248</v>
      </c>
      <c r="B924">
        <v>0</v>
      </c>
      <c r="C924">
        <v>0</v>
      </c>
      <c r="D924">
        <v>0</v>
      </c>
      <c r="E924">
        <v>51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 s="1" t="s">
        <v>8249</v>
      </c>
      <c r="B925">
        <v>0</v>
      </c>
      <c r="C925">
        <v>0</v>
      </c>
      <c r="D925">
        <v>0</v>
      </c>
      <c r="E925">
        <v>30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>
      <c r="A926" s="1" t="s">
        <v>8250</v>
      </c>
      <c r="B926">
        <v>0</v>
      </c>
      <c r="C926">
        <v>0</v>
      </c>
      <c r="D926">
        <v>0</v>
      </c>
      <c r="E926">
        <v>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>
      <c r="A927" s="1" t="s">
        <v>8251</v>
      </c>
      <c r="B927">
        <v>0</v>
      </c>
      <c r="C927">
        <v>0</v>
      </c>
      <c r="D927">
        <v>0</v>
      </c>
      <c r="E927">
        <v>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>
      <c r="A928" s="1" t="s">
        <v>8252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>
      <c r="A929" s="1" t="s">
        <v>8253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>
      <c r="A930" s="1" t="s">
        <v>8254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>
      <c r="A931" s="1" t="s">
        <v>8255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24">
      <c r="A932" s="1" t="s">
        <v>8256</v>
      </c>
      <c r="B932">
        <v>0</v>
      </c>
      <c r="C932">
        <v>0</v>
      </c>
      <c r="D932">
        <v>0</v>
      </c>
      <c r="E932">
        <v>14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>
      <c r="A933" s="1" t="s">
        <v>8257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>
      <c r="A934" s="1" t="s">
        <v>8258</v>
      </c>
      <c r="B934">
        <v>0</v>
      </c>
      <c r="C934">
        <v>0</v>
      </c>
      <c r="D934">
        <v>0</v>
      </c>
      <c r="E934">
        <v>57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>
      <c r="A935" s="1" t="s">
        <v>8259</v>
      </c>
      <c r="B935">
        <v>0</v>
      </c>
      <c r="C935">
        <v>0</v>
      </c>
      <c r="D935">
        <v>0</v>
      </c>
      <c r="E935">
        <v>32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>
      <c r="A936" s="1" t="s">
        <v>8260</v>
      </c>
      <c r="B936">
        <v>0</v>
      </c>
      <c r="C936">
        <v>0</v>
      </c>
      <c r="D936">
        <v>0</v>
      </c>
      <c r="E936">
        <v>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>
      <c r="A937" s="1" t="s">
        <v>8261</v>
      </c>
      <c r="B937">
        <v>0</v>
      </c>
      <c r="C937">
        <v>0</v>
      </c>
      <c r="D937">
        <v>0</v>
      </c>
      <c r="E937">
        <v>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>
      <c r="A938" s="1" t="s">
        <v>8262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 s="1" t="s">
        <v>8263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>
      <c r="A940" s="1" t="s">
        <v>8264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 s="1" t="s">
        <v>8265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 s="1" t="s">
        <v>8266</v>
      </c>
      <c r="B942">
        <v>0</v>
      </c>
      <c r="C942">
        <v>0</v>
      </c>
      <c r="D942">
        <v>0</v>
      </c>
      <c r="E942">
        <v>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 s="1" t="s">
        <v>8267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>
      <c r="A944" s="1" t="s">
        <v>8268</v>
      </c>
      <c r="B944">
        <v>0</v>
      </c>
      <c r="C944">
        <v>1</v>
      </c>
      <c r="D944">
        <v>0</v>
      </c>
      <c r="E944">
        <v>25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>
      <c r="A945" s="1" t="s">
        <v>8269</v>
      </c>
      <c r="B945">
        <v>0</v>
      </c>
      <c r="C945">
        <v>3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42</v>
      </c>
      <c r="S945">
        <v>9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>
      <c r="A946" s="1" t="s">
        <v>8270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>
      <c r="A947" s="1" t="s">
        <v>8271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30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 s="1" t="s">
        <v>8272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42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 s="1" t="s">
        <v>8273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26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 s="1" t="s">
        <v>8274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 s="1" t="s">
        <v>8275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>
      <c r="A952" s="1" t="s">
        <v>8276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24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>
      <c r="A953" s="1" t="s">
        <v>8277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>
      <c r="A954" s="1" t="s">
        <v>8278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 s="1" t="s">
        <v>8279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>
      <c r="A956" s="1" t="s">
        <v>8280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54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>
      <c r="A957" s="1" t="s">
        <v>8281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34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>
      <c r="A958" s="1" t="s">
        <v>8282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33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 s="1" t="s">
        <v>8283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60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>
      <c r="A960" s="1" t="s">
        <v>8284</v>
      </c>
      <c r="B960">
        <v>0</v>
      </c>
      <c r="C960">
        <v>36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>
      <c r="A961" s="1" t="s">
        <v>8285</v>
      </c>
      <c r="B961">
        <v>0</v>
      </c>
      <c r="C961">
        <v>0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>
      <c r="A962" s="1" t="s">
        <v>8286</v>
      </c>
      <c r="B962">
        <v>0</v>
      </c>
      <c r="C962">
        <v>20</v>
      </c>
      <c r="D962">
        <v>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>
      <c r="A963" s="1" t="s">
        <v>8287</v>
      </c>
      <c r="B963">
        <v>0</v>
      </c>
      <c r="C963">
        <v>29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>
      <c r="A964" s="1" t="s">
        <v>8288</v>
      </c>
      <c r="B964">
        <v>0</v>
      </c>
      <c r="C964">
        <v>15</v>
      </c>
      <c r="D964">
        <v>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>
      <c r="A965" s="1" t="s">
        <v>8289</v>
      </c>
      <c r="B965">
        <v>0</v>
      </c>
      <c r="C965">
        <v>33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>
      <c r="A966" s="1" t="s">
        <v>8290</v>
      </c>
      <c r="B966">
        <v>0</v>
      </c>
      <c r="C966">
        <v>33</v>
      </c>
      <c r="D966">
        <v>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>
      <c r="A967" s="1" t="s">
        <v>8291</v>
      </c>
      <c r="B967">
        <v>0</v>
      </c>
      <c r="C967">
        <v>20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>
      <c r="A968" s="1" t="s">
        <v>8292</v>
      </c>
      <c r="B968">
        <v>0</v>
      </c>
      <c r="C968">
        <v>22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>
      <c r="A969" s="1" t="s">
        <v>8293</v>
      </c>
      <c r="B969">
        <v>0</v>
      </c>
      <c r="C969">
        <v>18</v>
      </c>
      <c r="D969">
        <v>4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>
      <c r="A970" s="1" t="s">
        <v>8294</v>
      </c>
      <c r="B970">
        <v>0</v>
      </c>
      <c r="C970">
        <v>22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>
      <c r="A971" s="1" t="s">
        <v>8295</v>
      </c>
      <c r="B971">
        <v>0</v>
      </c>
      <c r="C971">
        <v>20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>
      <c r="A972" s="1" t="s">
        <v>8296</v>
      </c>
      <c r="B972">
        <v>0</v>
      </c>
      <c r="C972">
        <v>21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 s="1" t="s">
        <v>8297</v>
      </c>
      <c r="B973">
        <v>0</v>
      </c>
      <c r="C973">
        <v>0</v>
      </c>
      <c r="D973">
        <v>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>
      <c r="A974" s="1" t="s">
        <v>8298</v>
      </c>
      <c r="B974">
        <v>0</v>
      </c>
      <c r="C974">
        <v>19</v>
      </c>
      <c r="D974">
        <v>14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 s="1" t="s">
        <v>8299</v>
      </c>
      <c r="B975">
        <v>0</v>
      </c>
      <c r="C975">
        <v>19</v>
      </c>
      <c r="D975">
        <v>14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 s="1" t="s">
        <v>8300</v>
      </c>
      <c r="B976">
        <v>0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>
      <c r="A977" s="1" t="s">
        <v>8301</v>
      </c>
      <c r="B977">
        <v>0</v>
      </c>
      <c r="C977">
        <v>17</v>
      </c>
      <c r="D977">
        <v>0</v>
      </c>
      <c r="E977">
        <v>30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>
      <c r="A978" s="1" t="s">
        <v>8302</v>
      </c>
      <c r="B978">
        <v>0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 s="1" t="s">
        <v>8303</v>
      </c>
      <c r="B979">
        <v>0</v>
      </c>
      <c r="C979">
        <v>17</v>
      </c>
      <c r="D979">
        <v>0</v>
      </c>
      <c r="E979">
        <v>30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1:24">
      <c r="A980" s="1" t="s">
        <v>8304</v>
      </c>
      <c r="B980">
        <v>0</v>
      </c>
      <c r="C980">
        <v>22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>
      <c r="A981" s="1" t="s">
        <v>8305</v>
      </c>
      <c r="B981">
        <v>0</v>
      </c>
      <c r="C981">
        <v>29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 s="1" t="s">
        <v>8306</v>
      </c>
      <c r="B982">
        <v>0</v>
      </c>
      <c r="C982">
        <v>21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>
      <c r="A983" s="1" t="s">
        <v>8307</v>
      </c>
      <c r="B983">
        <v>0</v>
      </c>
      <c r="C983">
        <v>31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>
      <c r="A984" s="1" t="s">
        <v>8308</v>
      </c>
      <c r="B984">
        <v>0</v>
      </c>
      <c r="C984">
        <v>5</v>
      </c>
      <c r="D984">
        <v>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>
      <c r="A985" s="1" t="s">
        <v>8309</v>
      </c>
      <c r="B985">
        <v>0</v>
      </c>
      <c r="C985">
        <v>8</v>
      </c>
      <c r="D985">
        <v>10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>
      <c r="A986" s="1" t="s">
        <v>8310</v>
      </c>
      <c r="B986">
        <v>0</v>
      </c>
      <c r="C986">
        <v>26</v>
      </c>
      <c r="D986">
        <v>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>
      <c r="A987" s="1" t="s">
        <v>8311</v>
      </c>
      <c r="B987">
        <v>0</v>
      </c>
      <c r="C987">
        <v>41</v>
      </c>
      <c r="D987">
        <v>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>
      <c r="A988" s="1" t="s">
        <v>8312</v>
      </c>
      <c r="B988">
        <v>0</v>
      </c>
      <c r="C988">
        <v>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>
      <c r="A989" s="1" t="s">
        <v>8313</v>
      </c>
      <c r="B989">
        <v>0</v>
      </c>
      <c r="C989">
        <v>38</v>
      </c>
      <c r="D989">
        <v>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>
      <c r="A990" s="1" t="s">
        <v>8314</v>
      </c>
      <c r="B990">
        <v>0</v>
      </c>
      <c r="C990">
        <v>6</v>
      </c>
      <c r="D990">
        <v>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>
      <c r="A991" s="1" t="s">
        <v>8315</v>
      </c>
      <c r="B991">
        <v>0</v>
      </c>
      <c r="C991">
        <v>8</v>
      </c>
      <c r="D991">
        <v>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>
      <c r="A992" s="1" t="s">
        <v>8316</v>
      </c>
      <c r="B992">
        <v>0</v>
      </c>
      <c r="C992">
        <v>12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 s="1" t="s">
        <v>8317</v>
      </c>
      <c r="B993">
        <v>0</v>
      </c>
      <c r="C993">
        <v>12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 s="1" t="s">
        <v>8318</v>
      </c>
      <c r="B994">
        <v>0</v>
      </c>
      <c r="C994">
        <v>33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 s="1" t="s">
        <v>8319</v>
      </c>
      <c r="B995">
        <v>0</v>
      </c>
      <c r="C995">
        <v>29</v>
      </c>
      <c r="D995">
        <v>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>
      <c r="A996" s="1" t="s">
        <v>8320</v>
      </c>
      <c r="B996">
        <v>0</v>
      </c>
      <c r="C996">
        <v>21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>
      <c r="A997" s="1" t="s">
        <v>8321</v>
      </c>
      <c r="B997">
        <v>0</v>
      </c>
      <c r="C997">
        <v>16</v>
      </c>
      <c r="D997">
        <v>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>
      <c r="A998" s="1" t="s">
        <v>8322</v>
      </c>
      <c r="B998">
        <v>0</v>
      </c>
      <c r="C998">
        <v>1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 s="1" t="s">
        <v>8323</v>
      </c>
      <c r="B999">
        <v>0</v>
      </c>
      <c r="C999">
        <v>21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 s="1" t="s">
        <v>8324</v>
      </c>
      <c r="B1000">
        <v>0</v>
      </c>
      <c r="C1000">
        <v>20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 s="1" t="s">
        <v>8325</v>
      </c>
      <c r="B1001">
        <v>0</v>
      </c>
      <c r="C1001">
        <v>19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 s="1" t="s">
        <v>8326</v>
      </c>
      <c r="B1002">
        <v>0</v>
      </c>
      <c r="C1002">
        <v>0</v>
      </c>
      <c r="D1002">
        <v>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 s="1" t="s">
        <v>8327</v>
      </c>
      <c r="B1003">
        <v>0</v>
      </c>
      <c r="C1003">
        <v>18</v>
      </c>
      <c r="D1003">
        <v>11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>
      <c r="A1004" s="1" t="s">
        <v>8328</v>
      </c>
      <c r="B1004">
        <v>0</v>
      </c>
      <c r="C1004">
        <v>18</v>
      </c>
      <c r="D1004">
        <v>11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 s="1" t="s">
        <v>8329</v>
      </c>
      <c r="B1005">
        <v>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>
      <c r="A1006" s="1" t="s">
        <v>8330</v>
      </c>
      <c r="B1006">
        <v>0</v>
      </c>
      <c r="C1006">
        <v>22</v>
      </c>
      <c r="D1006">
        <v>0</v>
      </c>
      <c r="E1006">
        <v>30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>
      <c r="A1007" s="1" t="s">
        <v>8331</v>
      </c>
      <c r="B1007">
        <v>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>
      <c r="A1008" s="1" t="s">
        <v>8332</v>
      </c>
      <c r="B1008">
        <v>0</v>
      </c>
      <c r="C1008">
        <v>22</v>
      </c>
      <c r="D1008">
        <v>0</v>
      </c>
      <c r="E1008">
        <v>30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 s="1" t="s">
        <v>8333</v>
      </c>
      <c r="B1009">
        <v>0</v>
      </c>
      <c r="C1009">
        <v>29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 s="1" t="s">
        <v>8334</v>
      </c>
      <c r="B1010">
        <v>0</v>
      </c>
      <c r="C1010">
        <v>15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 s="1" t="s">
        <v>8335</v>
      </c>
      <c r="B1011">
        <v>0</v>
      </c>
      <c r="C1011">
        <v>25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>
      <c r="A1012" s="1" t="s">
        <v>8336</v>
      </c>
      <c r="B1012">
        <v>0</v>
      </c>
      <c r="C1012">
        <v>37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>
      <c r="A1013" s="1" t="s">
        <v>8337</v>
      </c>
      <c r="B1013">
        <v>0</v>
      </c>
      <c r="C1013">
        <v>5</v>
      </c>
      <c r="D1013">
        <v>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>
      <c r="A1014" s="1" t="s">
        <v>8338</v>
      </c>
      <c r="B1014">
        <v>0</v>
      </c>
      <c r="C1014">
        <v>12</v>
      </c>
      <c r="D1014">
        <v>8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 s="1" t="s">
        <v>8339</v>
      </c>
      <c r="B1015">
        <v>0</v>
      </c>
      <c r="C1015">
        <v>22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>
      <c r="A1016" s="1" t="s">
        <v>8340</v>
      </c>
      <c r="B1016">
        <v>0</v>
      </c>
      <c r="C1016">
        <v>27</v>
      </c>
      <c r="D1016">
        <v>5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 s="1" t="s">
        <v>8341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 s="1" t="s">
        <v>8342</v>
      </c>
      <c r="B1018">
        <v>0</v>
      </c>
      <c r="C1018">
        <v>43</v>
      </c>
      <c r="D1018">
        <v>53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11</v>
      </c>
    </row>
    <row r="1019" spans="1:24">
      <c r="A1019" s="1" t="s">
        <v>8343</v>
      </c>
      <c r="B1019">
        <v>0</v>
      </c>
      <c r="C1019">
        <v>12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 s="1" t="s">
        <v>8344</v>
      </c>
      <c r="B1020">
        <v>0</v>
      </c>
      <c r="C1020">
        <v>17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>
      <c r="A1021" s="1" t="s">
        <v>8345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>
      <c r="A1022" s="1" t="s">
        <v>8346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>
      <c r="A1023" s="1" t="s">
        <v>8347</v>
      </c>
      <c r="B1023">
        <v>0</v>
      </c>
      <c r="C1023">
        <v>21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 s="1" t="s">
        <v>8348</v>
      </c>
      <c r="B1024">
        <v>0</v>
      </c>
      <c r="C1024">
        <v>50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 s="1" t="s">
        <v>8349</v>
      </c>
      <c r="B1025">
        <v>0</v>
      </c>
      <c r="C1025">
        <v>27</v>
      </c>
      <c r="D1025">
        <v>0</v>
      </c>
      <c r="E1025">
        <v>0</v>
      </c>
      <c r="F1025">
        <v>0</v>
      </c>
      <c r="G1025">
        <v>48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>
      <c r="A1026" s="1" t="s">
        <v>8350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68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 s="1" t="s">
        <v>8351</v>
      </c>
      <c r="B1027">
        <v>0</v>
      </c>
      <c r="C1027">
        <v>0</v>
      </c>
      <c r="D1027">
        <v>0</v>
      </c>
      <c r="E1027">
        <v>124</v>
      </c>
      <c r="F1027">
        <v>0</v>
      </c>
      <c r="G1027">
        <v>30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>
      <c r="A1028" s="1" t="s">
        <v>8352</v>
      </c>
      <c r="B1028">
        <v>0</v>
      </c>
      <c r="C1028">
        <v>0</v>
      </c>
      <c r="D1028">
        <v>0</v>
      </c>
      <c r="E1028">
        <v>50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>
      <c r="A1029" s="1" t="s">
        <v>8353</v>
      </c>
      <c r="B1029">
        <v>0</v>
      </c>
      <c r="C1029">
        <v>0</v>
      </c>
      <c r="D1029">
        <v>0</v>
      </c>
      <c r="E1029">
        <v>43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>
      <c r="A1030" s="1" t="s">
        <v>8354</v>
      </c>
      <c r="B1030">
        <v>0</v>
      </c>
      <c r="C1030">
        <v>0</v>
      </c>
      <c r="D1030">
        <v>0</v>
      </c>
      <c r="E1030">
        <v>34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>
      <c r="A1031" s="1" t="s">
        <v>8355</v>
      </c>
      <c r="B1031">
        <v>0</v>
      </c>
      <c r="C1031">
        <v>0</v>
      </c>
      <c r="D1031">
        <v>0</v>
      </c>
      <c r="E1031">
        <v>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>
      <c r="A1032" s="1" t="s">
        <v>8356</v>
      </c>
      <c r="B1032">
        <v>0</v>
      </c>
      <c r="C1032">
        <v>0</v>
      </c>
      <c r="D1032">
        <v>0</v>
      </c>
      <c r="E1032">
        <v>19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>
      <c r="A1033" s="1" t="s">
        <v>8357</v>
      </c>
      <c r="B1033">
        <v>0</v>
      </c>
      <c r="C1033">
        <v>0</v>
      </c>
      <c r="D1033">
        <v>0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 s="1" t="s">
        <v>8358</v>
      </c>
      <c r="B1034">
        <v>0</v>
      </c>
      <c r="C1034">
        <v>0</v>
      </c>
      <c r="D1034">
        <v>0</v>
      </c>
      <c r="E1034">
        <v>32</v>
      </c>
      <c r="F1034">
        <v>0</v>
      </c>
      <c r="G1034">
        <v>14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>
      <c r="A1035" s="1" t="s">
        <v>8359</v>
      </c>
      <c r="B1035">
        <v>0</v>
      </c>
      <c r="C1035">
        <v>0</v>
      </c>
      <c r="D1035">
        <v>0</v>
      </c>
      <c r="E1035">
        <v>36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>
      <c r="A1036" s="1" t="s">
        <v>8360</v>
      </c>
      <c r="B1036">
        <v>0</v>
      </c>
      <c r="C1036">
        <v>0</v>
      </c>
      <c r="D1036">
        <v>0</v>
      </c>
      <c r="E1036">
        <v>14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 s="1" t="s">
        <v>8361</v>
      </c>
      <c r="B1037">
        <v>0</v>
      </c>
      <c r="C1037">
        <v>0</v>
      </c>
      <c r="D1037">
        <v>0</v>
      </c>
      <c r="E1037">
        <v>125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>
      <c r="A1038" s="1" t="s">
        <v>8362</v>
      </c>
      <c r="B1038">
        <v>0</v>
      </c>
      <c r="C1038">
        <v>76</v>
      </c>
      <c r="D1038">
        <v>69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16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>
      <c r="A1039" s="1" t="s">
        <v>8363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 s="1" t="s">
        <v>8364</v>
      </c>
      <c r="B1040">
        <v>0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>
      <c r="A1041" s="1" t="s">
        <v>8365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26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>
      <c r="A1042" s="1" t="s">
        <v>8366</v>
      </c>
      <c r="B1042">
        <v>0</v>
      </c>
      <c r="C1042">
        <v>30</v>
      </c>
      <c r="D1042">
        <v>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24">
      <c r="A1043" s="1" t="s">
        <v>8367</v>
      </c>
      <c r="B1043">
        <v>0</v>
      </c>
      <c r="C1043">
        <v>135</v>
      </c>
      <c r="D1043">
        <v>68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>
      <c r="A1044" s="1" t="s">
        <v>8368</v>
      </c>
      <c r="B1044">
        <v>0</v>
      </c>
      <c r="C1044">
        <v>13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>
      <c r="A1045" s="1" t="s">
        <v>8369</v>
      </c>
      <c r="B1045">
        <v>0</v>
      </c>
      <c r="C1045">
        <v>10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>
      <c r="A1046" s="1" t="s">
        <v>8370</v>
      </c>
      <c r="B1046">
        <v>0</v>
      </c>
      <c r="C1046">
        <v>12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 s="1" t="s">
        <v>8371</v>
      </c>
      <c r="B1047">
        <v>0</v>
      </c>
      <c r="C1047">
        <v>10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 s="1" t="s">
        <v>8372</v>
      </c>
      <c r="B1048">
        <v>0</v>
      </c>
      <c r="C1048">
        <v>13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>
      <c r="A1049" s="1" t="s">
        <v>8373</v>
      </c>
      <c r="B1049">
        <v>0</v>
      </c>
      <c r="C1049">
        <v>10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>
      <c r="A1050" s="1" t="s">
        <v>8374</v>
      </c>
      <c r="B1050">
        <v>0</v>
      </c>
      <c r="C1050">
        <v>11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 s="1" t="s">
        <v>8375</v>
      </c>
      <c r="B1051">
        <v>0</v>
      </c>
      <c r="C1051">
        <v>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>
      <c r="A1052" s="1" t="s">
        <v>8376</v>
      </c>
      <c r="B1052">
        <v>0</v>
      </c>
      <c r="C1052">
        <v>87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>
      <c r="A1053" s="1" t="s">
        <v>8377</v>
      </c>
      <c r="B1053">
        <v>0</v>
      </c>
      <c r="C1053">
        <v>10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>
      <c r="A1054" s="1" t="s">
        <v>8378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59</v>
      </c>
      <c r="H1054">
        <v>13</v>
      </c>
      <c r="I1054">
        <v>6</v>
      </c>
      <c r="J1054">
        <v>0</v>
      </c>
      <c r="K1054">
        <v>12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>
      <c r="A1055" s="1" t="s">
        <v>8379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15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>
      <c r="A1056" s="1" t="s">
        <v>8380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 s="1" t="s">
        <v>8381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>
      <c r="A1058" s="1" t="s">
        <v>8382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9</v>
      </c>
      <c r="H1058">
        <v>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</v>
      </c>
      <c r="R1058">
        <v>52</v>
      </c>
      <c r="S1058">
        <v>52</v>
      </c>
      <c r="T1058">
        <v>47</v>
      </c>
      <c r="U1058">
        <v>0</v>
      </c>
      <c r="V1058">
        <v>0</v>
      </c>
      <c r="W1058">
        <v>0</v>
      </c>
      <c r="X1058">
        <v>0</v>
      </c>
    </row>
    <row r="1059" spans="1:24">
      <c r="A1059" s="1" t="s">
        <v>8383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2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24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>
      <c r="A1060" s="1" t="s">
        <v>8384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>
      <c r="A1061" s="1" t="s">
        <v>8385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12</v>
      </c>
      <c r="S1061">
        <v>16</v>
      </c>
      <c r="T1061">
        <v>27</v>
      </c>
      <c r="U1061">
        <v>0</v>
      </c>
      <c r="V1061">
        <v>0</v>
      </c>
      <c r="W1061">
        <v>0</v>
      </c>
      <c r="X1061">
        <v>0</v>
      </c>
    </row>
    <row r="1062" spans="1:24">
      <c r="A1062" s="1" t="s">
        <v>8386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5</v>
      </c>
      <c r="T1062">
        <v>7</v>
      </c>
      <c r="U1062">
        <v>0</v>
      </c>
      <c r="V1062">
        <v>0</v>
      </c>
      <c r="W1062">
        <v>0</v>
      </c>
      <c r="X1062">
        <v>0</v>
      </c>
    </row>
    <row r="1063" spans="1:24">
      <c r="A1063" s="1" t="s">
        <v>8387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80</v>
      </c>
      <c r="H1063">
        <v>9</v>
      </c>
      <c r="I1063">
        <v>0</v>
      </c>
      <c r="J1063">
        <v>0</v>
      </c>
      <c r="K1063">
        <v>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>
      <c r="A1064" s="1" t="s">
        <v>8388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24</v>
      </c>
      <c r="R1064">
        <v>5</v>
      </c>
      <c r="S1064">
        <v>5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>
      <c r="A1065" s="1" t="s">
        <v>8389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>
      <c r="A1066" s="1" t="s">
        <v>8390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18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>
      <c r="A1067" s="1" t="s">
        <v>8391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48</v>
      </c>
      <c r="S1067">
        <v>54</v>
      </c>
      <c r="T1067">
        <v>33</v>
      </c>
      <c r="U1067">
        <v>0</v>
      </c>
      <c r="V1067">
        <v>0</v>
      </c>
      <c r="W1067">
        <v>0</v>
      </c>
      <c r="X1067">
        <v>0</v>
      </c>
    </row>
    <row r="1068" spans="1:24">
      <c r="A1068" s="1" t="s">
        <v>8392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55</v>
      </c>
      <c r="S1068">
        <v>19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 s="1" t="s">
        <v>8393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34</v>
      </c>
      <c r="S1069">
        <v>51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 s="1" t="s">
        <v>8394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34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 s="1" t="s">
        <v>8395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64</v>
      </c>
      <c r="S1071">
        <v>4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 s="1" t="s">
        <v>8396</v>
      </c>
      <c r="B1072">
        <v>0</v>
      </c>
      <c r="C1072">
        <v>87</v>
      </c>
      <c r="D1072">
        <v>47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>
      <c r="A1073" s="1" t="s">
        <v>8397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>
      <c r="A1074" s="1" t="s">
        <v>8398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27</v>
      </c>
      <c r="S1074">
        <v>21</v>
      </c>
      <c r="T1074">
        <v>13</v>
      </c>
      <c r="U1074">
        <v>0</v>
      </c>
      <c r="V1074">
        <v>0</v>
      </c>
      <c r="W1074">
        <v>0</v>
      </c>
      <c r="X1074">
        <v>0</v>
      </c>
    </row>
    <row r="1075" spans="1:24">
      <c r="A1075" s="1" t="s">
        <v>8399</v>
      </c>
      <c r="B1075">
        <v>0</v>
      </c>
      <c r="C1075">
        <v>21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>
      <c r="A1076" s="1" t="s">
        <v>8400</v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41</v>
      </c>
      <c r="S1076">
        <v>17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>
      <c r="A1077" s="1" t="s">
        <v>8401</v>
      </c>
      <c r="B1077">
        <v>0</v>
      </c>
      <c r="C1077">
        <v>15</v>
      </c>
      <c r="D1077">
        <v>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>
      <c r="A1078" s="1" t="s">
        <v>8402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45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>
      <c r="A1079" s="1" t="s">
        <v>8403</v>
      </c>
      <c r="B1079">
        <v>0</v>
      </c>
      <c r="C1079">
        <v>66</v>
      </c>
      <c r="D1079">
        <v>60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25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>
      <c r="A1080" s="1" t="s">
        <v>8404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48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>
      <c r="A1081" s="1" t="s">
        <v>8405</v>
      </c>
      <c r="B1081">
        <v>0</v>
      </c>
      <c r="C1081">
        <v>39</v>
      </c>
      <c r="D1081">
        <v>19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24">
      <c r="A1082" s="1" t="s">
        <v>8406</v>
      </c>
      <c r="B1082">
        <v>0</v>
      </c>
      <c r="C1082">
        <v>18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>
      <c r="A1083" s="1" t="s">
        <v>8407</v>
      </c>
      <c r="B1083">
        <v>0</v>
      </c>
      <c r="C1083">
        <v>36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 s="1" t="s">
        <v>8408</v>
      </c>
      <c r="B1084">
        <v>0</v>
      </c>
      <c r="C1084">
        <v>48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>
      <c r="A1085" s="1" t="s">
        <v>8409</v>
      </c>
      <c r="B1085">
        <v>0</v>
      </c>
      <c r="C1085">
        <v>26</v>
      </c>
      <c r="D1085">
        <v>280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>
      <c r="A1086" s="1" t="s">
        <v>8410</v>
      </c>
      <c r="B1086">
        <v>0</v>
      </c>
      <c r="C1086">
        <v>15</v>
      </c>
      <c r="D1086">
        <v>203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>
      <c r="A1087" s="1" t="s">
        <v>8411</v>
      </c>
      <c r="B1087">
        <v>0</v>
      </c>
      <c r="C1087">
        <v>11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>
      <c r="A1088" s="1" t="s">
        <v>8412</v>
      </c>
      <c r="B1088">
        <v>0</v>
      </c>
      <c r="C1088">
        <v>11</v>
      </c>
      <c r="D1088">
        <v>17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>
      <c r="A1089" s="1" t="s">
        <v>8413</v>
      </c>
      <c r="B1089">
        <v>0</v>
      </c>
      <c r="C1089">
        <v>41</v>
      </c>
      <c r="D1089">
        <v>78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>
      <c r="A1090" s="1" t="s">
        <v>8414</v>
      </c>
      <c r="B1090">
        <v>0</v>
      </c>
      <c r="C1090">
        <v>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>
      <c r="A1091" s="1" t="s">
        <v>8415</v>
      </c>
      <c r="B1091">
        <v>0</v>
      </c>
      <c r="C1091">
        <v>80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>
      <c r="A1092" s="1" t="s">
        <v>8416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</row>
    <row r="1093" spans="1:24">
      <c r="A1093" s="1" t="s">
        <v>8417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24">
      <c r="A1094" s="1" t="s">
        <v>8418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>
      <c r="A1095" s="1" t="s">
        <v>8419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24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>
      <c r="A1096" s="1" t="s">
        <v>8420</v>
      </c>
      <c r="B1096">
        <v>0</v>
      </c>
      <c r="C1096">
        <v>4</v>
      </c>
      <c r="D1096">
        <v>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>
      <c r="A1097" s="1" t="s">
        <v>8421</v>
      </c>
      <c r="B1097">
        <v>0</v>
      </c>
      <c r="C1097">
        <v>11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1:24">
      <c r="A1098" s="1" t="s">
        <v>8422</v>
      </c>
      <c r="B1098">
        <v>0</v>
      </c>
      <c r="C1098">
        <v>26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>
      <c r="A1099" s="1" t="s">
        <v>8423</v>
      </c>
      <c r="B1099">
        <v>0</v>
      </c>
      <c r="C1099">
        <v>40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>
      <c r="A1100" s="1" t="s">
        <v>8424</v>
      </c>
      <c r="B1100">
        <v>0</v>
      </c>
      <c r="C1100">
        <v>42</v>
      </c>
      <c r="D1100">
        <v>20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>
      <c r="A1101" s="1" t="s">
        <v>8425</v>
      </c>
      <c r="B1101">
        <v>0</v>
      </c>
      <c r="C1101">
        <v>160</v>
      </c>
      <c r="D1101">
        <v>155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>
      <c r="A1102" s="1" t="s">
        <v>8426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>
      <c r="A1103" s="1" t="s">
        <v>8427</v>
      </c>
      <c r="B1103">
        <v>0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 s="1" t="s">
        <v>8428</v>
      </c>
      <c r="B1104">
        <v>0</v>
      </c>
      <c r="C1104">
        <v>15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>
      <c r="A1105" s="1" t="s">
        <v>8429</v>
      </c>
      <c r="B1105">
        <v>0</v>
      </c>
      <c r="C1105">
        <v>157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>
      <c r="A1106" s="1" t="s">
        <v>8430</v>
      </c>
      <c r="B1106">
        <v>0</v>
      </c>
      <c r="C1106">
        <v>193</v>
      </c>
      <c r="D1106">
        <v>0</v>
      </c>
      <c r="E1106">
        <v>2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>
      <c r="A1107" s="1" t="s">
        <v>8431</v>
      </c>
      <c r="B1107">
        <v>0</v>
      </c>
      <c r="C1107">
        <v>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>
      <c r="A1108" s="1" t="s">
        <v>8432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 s="1" t="s">
        <v>8433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>
      <c r="A1110" s="1" t="s">
        <v>8434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>
      <c r="A1111" s="1" t="s">
        <v>8435</v>
      </c>
      <c r="B1111">
        <v>0</v>
      </c>
      <c r="C1111">
        <v>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>
      <c r="A1112" s="1" t="s">
        <v>8436</v>
      </c>
      <c r="B1112">
        <v>0</v>
      </c>
      <c r="C1112">
        <v>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 s="1" t="s">
        <v>8437</v>
      </c>
      <c r="B1113">
        <v>0</v>
      </c>
      <c r="C1113">
        <v>62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>
      <c r="A1114" s="1" t="s">
        <v>8438</v>
      </c>
      <c r="B1114">
        <v>0</v>
      </c>
      <c r="C1114">
        <v>34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 s="1" t="s">
        <v>8439</v>
      </c>
      <c r="B1115">
        <v>0</v>
      </c>
      <c r="C1115">
        <v>102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>
      <c r="A1116" s="1" t="s">
        <v>8440</v>
      </c>
      <c r="B1116">
        <v>0</v>
      </c>
      <c r="C1116">
        <v>16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>
      <c r="A1117" s="1" t="s">
        <v>8441</v>
      </c>
      <c r="B1117">
        <v>0</v>
      </c>
      <c r="C1117">
        <v>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>
      <c r="A1118" s="1" t="s">
        <v>8442</v>
      </c>
      <c r="B1118">
        <v>0</v>
      </c>
      <c r="C1118">
        <v>18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>
      <c r="A1119" s="1" t="s">
        <v>8443</v>
      </c>
      <c r="B1119">
        <v>0</v>
      </c>
      <c r="C1119">
        <v>12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>
      <c r="A1120" s="1" t="s">
        <v>8444</v>
      </c>
      <c r="B1120">
        <v>0</v>
      </c>
      <c r="C1120">
        <v>12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 s="1" t="s">
        <v>8445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>
      <c r="A1122" s="1" t="s">
        <v>8446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>
      <c r="A1123" s="1" t="s">
        <v>8447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>
      <c r="A1124" s="1" t="s">
        <v>8448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>
      <c r="A1125" s="1" t="s">
        <v>8449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>
      <c r="A1126" s="1" t="s">
        <v>8450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>
      <c r="A1127" s="1" t="s">
        <v>8451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3</v>
      </c>
      <c r="H1127">
        <v>77</v>
      </c>
      <c r="I1127">
        <v>0</v>
      </c>
      <c r="J1127">
        <v>0</v>
      </c>
      <c r="K1127">
        <v>5</v>
      </c>
      <c r="L1127">
        <v>0</v>
      </c>
      <c r="M1127">
        <v>23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>
      <c r="A1128" s="1" t="s">
        <v>8452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3</v>
      </c>
      <c r="H1128">
        <v>19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>
      <c r="A1129" s="1" t="s">
        <v>8453</v>
      </c>
      <c r="B1129">
        <v>0</v>
      </c>
      <c r="C1129">
        <v>13</v>
      </c>
      <c r="D1129">
        <v>27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>
      <c r="A1130" s="1" t="s">
        <v>8454</v>
      </c>
      <c r="B1130">
        <v>0</v>
      </c>
      <c r="C1130">
        <v>3</v>
      </c>
      <c r="D1130">
        <v>14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>
      <c r="A1131" s="1" t="s">
        <v>8455</v>
      </c>
      <c r="B1131">
        <v>0</v>
      </c>
      <c r="C1131">
        <v>103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>
      <c r="A1132" s="1" t="s">
        <v>8456</v>
      </c>
      <c r="B1132">
        <v>0</v>
      </c>
      <c r="C1132">
        <v>64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>
      <c r="A1133" s="1" t="s">
        <v>8457</v>
      </c>
      <c r="B1133">
        <v>0</v>
      </c>
      <c r="C1133">
        <v>3</v>
      </c>
      <c r="D1133">
        <v>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>
      <c r="A1134" s="1" t="s">
        <v>8458</v>
      </c>
      <c r="B1134">
        <v>0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>
      <c r="A1135" s="1" t="s">
        <v>8459</v>
      </c>
      <c r="B1135">
        <v>0</v>
      </c>
      <c r="C1135">
        <v>5</v>
      </c>
      <c r="D1135">
        <v>34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 s="1" t="s">
        <v>8460</v>
      </c>
      <c r="B1136">
        <v>0</v>
      </c>
      <c r="C1136">
        <v>24</v>
      </c>
      <c r="D1136">
        <v>16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>
      <c r="A1137" s="1" t="s">
        <v>8461</v>
      </c>
      <c r="B1137">
        <v>0</v>
      </c>
      <c r="C1137">
        <v>9</v>
      </c>
      <c r="D1137">
        <v>27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>
      <c r="A1138" s="1" t="s">
        <v>8462</v>
      </c>
      <c r="B1138">
        <v>0</v>
      </c>
      <c r="C1138">
        <v>0</v>
      </c>
      <c r="D1138">
        <v>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>
      <c r="A1139" s="1" t="s">
        <v>8463</v>
      </c>
      <c r="B1139">
        <v>0</v>
      </c>
      <c r="C1139">
        <v>17</v>
      </c>
      <c r="D1139">
        <v>82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>
      <c r="A1140" s="1" t="s">
        <v>8464</v>
      </c>
      <c r="B1140">
        <v>0</v>
      </c>
      <c r="C1140">
        <v>102</v>
      </c>
      <c r="D1140">
        <v>12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1:24">
      <c r="A1141" s="1" t="s">
        <v>8465</v>
      </c>
      <c r="B1141">
        <v>0</v>
      </c>
      <c r="C1141">
        <v>18</v>
      </c>
      <c r="D1141">
        <v>12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>
      <c r="A1142" s="1" t="s">
        <v>8466</v>
      </c>
      <c r="B1142">
        <v>0</v>
      </c>
      <c r="C1142">
        <v>63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>
      <c r="A1143" s="1" t="s">
        <v>8467</v>
      </c>
      <c r="B1143">
        <v>0</v>
      </c>
      <c r="C1143">
        <v>28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>
      <c r="A1144" s="1" t="s">
        <v>8468</v>
      </c>
      <c r="B1144">
        <v>0</v>
      </c>
      <c r="C1144">
        <v>14</v>
      </c>
      <c r="D1144">
        <v>0</v>
      </c>
      <c r="E1144">
        <v>0</v>
      </c>
      <c r="F1144">
        <v>0</v>
      </c>
      <c r="G1144">
        <v>42</v>
      </c>
      <c r="H1144">
        <v>59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 s="1" t="s">
        <v>8469</v>
      </c>
      <c r="B1145">
        <v>0</v>
      </c>
      <c r="C1145">
        <v>96</v>
      </c>
      <c r="D1145">
        <v>102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>
      <c r="A1146" s="1" t="s">
        <v>8470</v>
      </c>
      <c r="B1146">
        <v>0</v>
      </c>
      <c r="C1146">
        <v>25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>
      <c r="A1147" s="1" t="s">
        <v>8471</v>
      </c>
      <c r="B1147">
        <v>0</v>
      </c>
      <c r="C1147">
        <v>49</v>
      </c>
      <c r="D1147">
        <v>82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>
      <c r="A1148" s="1" t="s">
        <v>8472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25</v>
      </c>
      <c r="H1148">
        <v>12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>
      <c r="A1149" s="1" t="s">
        <v>8473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>
      <c r="A1150" s="1" t="s">
        <v>8474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20</v>
      </c>
      <c r="H1150">
        <v>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>
      <c r="A1151" s="1" t="s">
        <v>8475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62</v>
      </c>
      <c r="H1151">
        <v>76</v>
      </c>
      <c r="I1151">
        <v>0</v>
      </c>
      <c r="J1151">
        <v>0</v>
      </c>
      <c r="K1151">
        <v>16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>
      <c r="A1152" s="1" t="s">
        <v>8476</v>
      </c>
      <c r="B1152">
        <v>0</v>
      </c>
      <c r="C1152">
        <v>36</v>
      </c>
      <c r="D1152">
        <v>46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>
      <c r="A1153" s="1" t="s">
        <v>8477</v>
      </c>
      <c r="B1153">
        <v>0</v>
      </c>
      <c r="C1153">
        <v>41</v>
      </c>
      <c r="D1153">
        <v>19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>
      <c r="A1154" s="1" t="s">
        <v>8478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42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>
      <c r="A1155" s="1" t="s">
        <v>8479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25</v>
      </c>
      <c r="H1155">
        <v>71</v>
      </c>
      <c r="I1155">
        <v>0</v>
      </c>
      <c r="J1155">
        <v>0</v>
      </c>
      <c r="K1155">
        <v>1</v>
      </c>
      <c r="L1155">
        <v>0</v>
      </c>
      <c r="M1155">
        <v>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>
      <c r="A1156" s="1" t="s">
        <v>8480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9</v>
      </c>
      <c r="H1156">
        <v>5</v>
      </c>
      <c r="I1156">
        <v>0</v>
      </c>
      <c r="J1156">
        <v>0</v>
      </c>
      <c r="K1156">
        <v>0</v>
      </c>
      <c r="L1156">
        <v>0</v>
      </c>
      <c r="M1156">
        <v>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>
      <c r="A1157" s="1" t="s">
        <v>8481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7</v>
      </c>
      <c r="H1157">
        <v>3</v>
      </c>
      <c r="I1157">
        <v>0</v>
      </c>
      <c r="J1157">
        <v>0</v>
      </c>
      <c r="K1157">
        <v>0</v>
      </c>
      <c r="L1157">
        <v>0</v>
      </c>
      <c r="M1157">
        <v>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>
      <c r="A1158" s="1" t="s">
        <v>8482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>
      <c r="A1159" s="1" t="s">
        <v>8483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11</v>
      </c>
      <c r="H1159">
        <v>7</v>
      </c>
      <c r="I1159">
        <v>0</v>
      </c>
      <c r="J1159">
        <v>0</v>
      </c>
      <c r="K1159">
        <v>1</v>
      </c>
      <c r="L1159">
        <v>0</v>
      </c>
      <c r="M1159">
        <v>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>
      <c r="A1160" s="1" t="s">
        <v>8484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9</v>
      </c>
      <c r="H1160">
        <v>15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 s="1" t="s">
        <v>8485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7</v>
      </c>
      <c r="H1161">
        <v>4</v>
      </c>
      <c r="I1161">
        <v>0</v>
      </c>
      <c r="J1161">
        <v>0</v>
      </c>
      <c r="K1161">
        <v>0</v>
      </c>
      <c r="L1161">
        <v>0</v>
      </c>
      <c r="M1161">
        <v>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 s="1" t="s">
        <v>8486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32</v>
      </c>
      <c r="H1162">
        <v>3</v>
      </c>
      <c r="I1162">
        <v>0</v>
      </c>
      <c r="J1162">
        <v>0</v>
      </c>
      <c r="K1162">
        <v>57</v>
      </c>
      <c r="L1162">
        <v>0</v>
      </c>
      <c r="M1162">
        <v>34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>
      <c r="A1163" s="1" t="s">
        <v>8487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3</v>
      </c>
      <c r="H1163">
        <v>22</v>
      </c>
      <c r="I1163">
        <v>0</v>
      </c>
      <c r="J1163">
        <v>0</v>
      </c>
      <c r="K1163">
        <v>12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>
      <c r="A1164" s="1" t="s">
        <v>8488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3</v>
      </c>
      <c r="H1164">
        <v>24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>
      <c r="A1165" s="1" t="s">
        <v>8489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3</v>
      </c>
      <c r="H1165">
        <v>9</v>
      </c>
      <c r="I1165">
        <v>0</v>
      </c>
      <c r="J1165">
        <v>0</v>
      </c>
      <c r="K1165">
        <v>20</v>
      </c>
      <c r="L1165">
        <v>0</v>
      </c>
      <c r="M1165">
        <v>18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 s="1" t="s">
        <v>8490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4</v>
      </c>
      <c r="H1166">
        <v>32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>
      <c r="A1167" s="1" t="s">
        <v>8491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26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 s="1" t="s">
        <v>8492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5</v>
      </c>
      <c r="H1168">
        <v>4</v>
      </c>
      <c r="I1168">
        <v>0</v>
      </c>
      <c r="J1168">
        <v>0</v>
      </c>
      <c r="K1168">
        <v>11</v>
      </c>
      <c r="L1168">
        <v>0</v>
      </c>
      <c r="M1168">
        <v>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</row>
    <row r="1169" spans="1:24">
      <c r="A1169" s="1" t="s">
        <v>8493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>
      <c r="A1170" s="1" t="s">
        <v>8494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263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25</v>
      </c>
    </row>
    <row r="1171" spans="1:24">
      <c r="A1171" s="1" t="s">
        <v>8495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>
      <c r="A1172" s="1" t="s">
        <v>8496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24</v>
      </c>
      <c r="I1172">
        <v>0</v>
      </c>
      <c r="J1172">
        <v>0</v>
      </c>
      <c r="K1172">
        <v>10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>
      <c r="A1173" s="1" t="s">
        <v>8497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>
      <c r="A1174" s="1" t="s">
        <v>8498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4</v>
      </c>
      <c r="I1174">
        <v>0</v>
      </c>
      <c r="J1174">
        <v>0</v>
      </c>
      <c r="K1174">
        <v>12</v>
      </c>
      <c r="L1174">
        <v>0</v>
      </c>
      <c r="M1174">
        <v>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>
      <c r="A1175" s="1" t="s">
        <v>8499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31</v>
      </c>
      <c r="I1175">
        <v>0</v>
      </c>
      <c r="J1175">
        <v>0</v>
      </c>
      <c r="K1175">
        <v>7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>
      <c r="A1176" s="1" t="s">
        <v>8500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36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>
      <c r="A1177" s="1" t="s">
        <v>8501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34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>
      <c r="A1178" s="1" t="s">
        <v>8502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7</v>
      </c>
      <c r="L1178">
        <v>0</v>
      </c>
      <c r="M1178">
        <v>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>
      <c r="A1179" s="1" t="s">
        <v>8503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7</v>
      </c>
      <c r="L1179">
        <v>0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>
      <c r="A1180" s="1" t="s">
        <v>8504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19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15</v>
      </c>
    </row>
    <row r="1181" spans="1:24">
      <c r="A1181" s="1" t="s">
        <v>8505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13</v>
      </c>
    </row>
    <row r="1182" spans="1:24">
      <c r="A1182" s="1" t="s">
        <v>8506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12</v>
      </c>
    </row>
    <row r="1183" spans="1:24">
      <c r="A1183" s="1" t="s">
        <v>8507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5</v>
      </c>
    </row>
    <row r="1184" spans="1:24">
      <c r="A1184" s="1" t="s">
        <v>8508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9</v>
      </c>
      <c r="L1184">
        <v>0</v>
      </c>
      <c r="M1184">
        <v>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>
      <c r="A1185" s="1" t="s">
        <v>8509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3</v>
      </c>
      <c r="H1185">
        <v>0</v>
      </c>
      <c r="I1185">
        <v>0</v>
      </c>
      <c r="J1185">
        <v>0</v>
      </c>
      <c r="K1185">
        <v>6</v>
      </c>
      <c r="L1185">
        <v>0</v>
      </c>
      <c r="M1185">
        <v>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 s="1" t="s">
        <v>8510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  <c r="K1186">
        <v>6</v>
      </c>
      <c r="L1186">
        <v>0</v>
      </c>
      <c r="M1186">
        <v>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 s="1" t="s">
        <v>8511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7</v>
      </c>
      <c r="H1187">
        <v>0</v>
      </c>
      <c r="I1187">
        <v>0</v>
      </c>
      <c r="J1187">
        <v>0</v>
      </c>
      <c r="K1187">
        <v>80</v>
      </c>
      <c r="L1187">
        <v>0</v>
      </c>
      <c r="M1187">
        <v>49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>
      <c r="A1188" s="1" t="s">
        <v>8512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10</v>
      </c>
      <c r="H1188">
        <v>43</v>
      </c>
      <c r="I1188">
        <v>0</v>
      </c>
      <c r="J1188">
        <v>0</v>
      </c>
      <c r="K1188">
        <v>2</v>
      </c>
      <c r="L1188">
        <v>0</v>
      </c>
      <c r="M1188">
        <v>11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>
      <c r="A1189" s="1" t="s">
        <v>8513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41</v>
      </c>
      <c r="H1189">
        <v>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>
      <c r="A1190" s="1" t="s">
        <v>8514</v>
      </c>
      <c r="B1190">
        <v>0</v>
      </c>
      <c r="C1190">
        <v>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 s="1" t="s">
        <v>8515</v>
      </c>
      <c r="B1191">
        <v>0</v>
      </c>
      <c r="C1191">
        <v>11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>
      <c r="A1192" s="1" t="s">
        <v>8516</v>
      </c>
      <c r="B1192">
        <v>0</v>
      </c>
      <c r="C1192">
        <v>29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>
      <c r="A1193" s="1" t="s">
        <v>8517</v>
      </c>
      <c r="B1193">
        <v>0</v>
      </c>
      <c r="C1193">
        <v>7</v>
      </c>
      <c r="D1193">
        <v>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>
      <c r="A1194" s="1" t="s">
        <v>8518</v>
      </c>
      <c r="B1194">
        <v>0</v>
      </c>
      <c r="C1194">
        <v>11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>
      <c r="A1195" s="1" t="s">
        <v>8519</v>
      </c>
      <c r="B1195">
        <v>0</v>
      </c>
      <c r="C1195">
        <v>0</v>
      </c>
      <c r="D1195">
        <v>17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>
      <c r="A1196" s="1" t="s">
        <v>8520</v>
      </c>
      <c r="B1196">
        <v>0</v>
      </c>
      <c r="C1196">
        <v>35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 s="1" t="s">
        <v>8521</v>
      </c>
      <c r="B1197">
        <v>0</v>
      </c>
      <c r="C1197">
        <v>17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>
      <c r="A1198" s="1" t="s">
        <v>8522</v>
      </c>
      <c r="B1198">
        <v>0</v>
      </c>
      <c r="C1198">
        <v>56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>
      <c r="A1199" s="1" t="s">
        <v>8523</v>
      </c>
      <c r="B1199">
        <v>0</v>
      </c>
      <c r="C1199">
        <v>2</v>
      </c>
      <c r="D1199">
        <v>0</v>
      </c>
      <c r="E1199">
        <v>0</v>
      </c>
      <c r="F1199">
        <v>0</v>
      </c>
      <c r="G1199">
        <v>30</v>
      </c>
      <c r="H1199">
        <v>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>
      <c r="A1200" s="1" t="s">
        <v>8524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211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>
      <c r="A1201" s="1" t="s">
        <v>8525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 s="1" t="s">
        <v>8526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>
      <c r="A1203" s="1" t="s">
        <v>8527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84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>
      <c r="A1204" s="1" t="s">
        <v>8528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16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>
      <c r="A1205" s="1" t="s">
        <v>8529</v>
      </c>
      <c r="B1205">
        <v>0</v>
      </c>
      <c r="C1205">
        <v>4</v>
      </c>
      <c r="D1205">
        <v>12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>
      <c r="A1206" s="1" t="s">
        <v>8530</v>
      </c>
      <c r="B1206">
        <v>0</v>
      </c>
      <c r="C1206">
        <v>9</v>
      </c>
      <c r="D1206">
        <v>10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 s="1" t="s">
        <v>8531</v>
      </c>
      <c r="B1207">
        <v>0</v>
      </c>
      <c r="C1207">
        <v>10</v>
      </c>
      <c r="D1207">
        <v>10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 s="1" t="s">
        <v>8532</v>
      </c>
      <c r="B1208">
        <v>0</v>
      </c>
      <c r="C1208">
        <v>17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>
      <c r="A1209" s="1" t="s">
        <v>8533</v>
      </c>
      <c r="B1209">
        <v>0</v>
      </c>
      <c r="C1209">
        <v>29</v>
      </c>
      <c r="D1209">
        <v>59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>
      <c r="A1210" s="1" t="s">
        <v>8534</v>
      </c>
      <c r="B1210">
        <v>0</v>
      </c>
      <c r="C1210">
        <v>5</v>
      </c>
      <c r="D1210">
        <v>15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8</v>
      </c>
      <c r="M1210">
        <v>0</v>
      </c>
      <c r="N1210">
        <v>0</v>
      </c>
      <c r="O1210">
        <v>0</v>
      </c>
      <c r="P1210">
        <v>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>
      <c r="A1211" s="1" t="s">
        <v>8535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13</v>
      </c>
      <c r="J1211">
        <v>0</v>
      </c>
      <c r="K1211">
        <v>0</v>
      </c>
      <c r="L1211">
        <v>0</v>
      </c>
      <c r="M1211">
        <v>0</v>
      </c>
      <c r="N1211">
        <v>5</v>
      </c>
      <c r="O1211">
        <v>0</v>
      </c>
      <c r="P1211">
        <v>17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>
      <c r="A1212" s="1" t="s">
        <v>8536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5</v>
      </c>
      <c r="O1212">
        <v>0</v>
      </c>
      <c r="P1212">
        <v>8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 s="1" t="s">
        <v>8537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8</v>
      </c>
      <c r="J1213">
        <v>0</v>
      </c>
      <c r="K1213">
        <v>0</v>
      </c>
      <c r="L1213">
        <v>0</v>
      </c>
      <c r="M1213">
        <v>0</v>
      </c>
      <c r="N1213">
        <v>33</v>
      </c>
      <c r="O1213">
        <v>0</v>
      </c>
      <c r="P1213">
        <v>52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 s="1" t="s">
        <v>8538</v>
      </c>
      <c r="B1214">
        <v>0</v>
      </c>
      <c r="C1214">
        <v>3</v>
      </c>
      <c r="D1214">
        <v>11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1:24">
      <c r="A1215" s="1" t="s">
        <v>8539</v>
      </c>
      <c r="B1215">
        <v>0</v>
      </c>
      <c r="C1215">
        <v>4</v>
      </c>
      <c r="D1215">
        <v>124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 s="1" t="s">
        <v>8540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6</v>
      </c>
      <c r="O1216">
        <v>0</v>
      </c>
      <c r="P1216">
        <v>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24">
      <c r="A1217" s="1" t="s">
        <v>8541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6</v>
      </c>
      <c r="O1217">
        <v>0</v>
      </c>
      <c r="P1217">
        <v>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>
      <c r="A1218" s="1" t="s">
        <v>8542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5</v>
      </c>
      <c r="J1218">
        <v>0</v>
      </c>
      <c r="K1218">
        <v>0</v>
      </c>
      <c r="L1218">
        <v>0</v>
      </c>
      <c r="M1218">
        <v>0</v>
      </c>
      <c r="N1218">
        <v>8</v>
      </c>
      <c r="O1218">
        <v>0</v>
      </c>
      <c r="P1218">
        <v>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>
      <c r="A1219" s="1" t="s">
        <v>8543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45</v>
      </c>
      <c r="J1219">
        <v>1</v>
      </c>
      <c r="K1219">
        <v>0</v>
      </c>
      <c r="L1219">
        <v>0</v>
      </c>
      <c r="M1219">
        <v>0</v>
      </c>
      <c r="N1219">
        <v>42</v>
      </c>
      <c r="O1219">
        <v>0</v>
      </c>
      <c r="P1219">
        <v>41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>
      <c r="A1220" s="1" t="s">
        <v>8544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 s="1" t="s">
        <v>8545</v>
      </c>
      <c r="B1221">
        <v>0</v>
      </c>
      <c r="C1221">
        <v>8</v>
      </c>
      <c r="D1221">
        <v>27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 s="1" t="s">
        <v>8546</v>
      </c>
      <c r="B1222">
        <v>0</v>
      </c>
      <c r="C1222">
        <v>15</v>
      </c>
      <c r="D1222">
        <v>81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35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 s="1" t="s">
        <v>8547</v>
      </c>
      <c r="B1223">
        <v>0</v>
      </c>
      <c r="C1223">
        <v>10</v>
      </c>
      <c r="D1223">
        <v>21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>
      <c r="A1224" s="1" t="s">
        <v>8548</v>
      </c>
      <c r="B1224">
        <v>0</v>
      </c>
      <c r="C1224">
        <v>12</v>
      </c>
      <c r="D1224">
        <v>31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>
      <c r="A1225" s="1" t="s">
        <v>8549</v>
      </c>
      <c r="B1225">
        <v>0</v>
      </c>
      <c r="C1225">
        <v>3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 s="1" t="s">
        <v>8550</v>
      </c>
      <c r="B1226">
        <v>0</v>
      </c>
      <c r="C1226">
        <v>39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 s="1" t="s">
        <v>8551</v>
      </c>
      <c r="B1227">
        <v>0</v>
      </c>
      <c r="C1227">
        <v>12</v>
      </c>
      <c r="D1227">
        <v>31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 s="1" t="s">
        <v>8552</v>
      </c>
      <c r="B1228">
        <v>0</v>
      </c>
      <c r="C1228">
        <v>39</v>
      </c>
      <c r="D1228">
        <v>22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>
      <c r="A1229" s="1" t="s">
        <v>8553</v>
      </c>
      <c r="B1229">
        <v>0</v>
      </c>
      <c r="C1229">
        <v>4</v>
      </c>
      <c r="D1229">
        <v>14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>
      <c r="A1230" s="1" t="s">
        <v>8554</v>
      </c>
      <c r="B1230">
        <v>0</v>
      </c>
      <c r="C1230">
        <v>29</v>
      </c>
      <c r="D1230">
        <v>30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>
      <c r="A1231" s="1" t="s">
        <v>8555</v>
      </c>
      <c r="B1231">
        <v>0</v>
      </c>
      <c r="C1231">
        <v>12</v>
      </c>
      <c r="D1231">
        <v>21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>
      <c r="A1232" s="1" t="s">
        <v>8556</v>
      </c>
      <c r="B1232">
        <v>0</v>
      </c>
      <c r="C1232">
        <v>8</v>
      </c>
      <c r="D1232">
        <v>7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 s="1" t="s">
        <v>8557</v>
      </c>
      <c r="B1233">
        <v>0</v>
      </c>
      <c r="C1233">
        <v>6</v>
      </c>
      <c r="D1233">
        <v>29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 s="1" t="s">
        <v>8558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>
      <c r="A1235" s="1" t="s">
        <v>8559</v>
      </c>
      <c r="B1235">
        <v>0</v>
      </c>
      <c r="C1235">
        <v>14</v>
      </c>
      <c r="D1235">
        <v>42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>
      <c r="A1236" s="1" t="s">
        <v>8560</v>
      </c>
      <c r="B1236">
        <v>0</v>
      </c>
      <c r="C1236">
        <v>65</v>
      </c>
      <c r="D1236">
        <v>47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 s="1" t="s">
        <v>8561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21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 s="1" t="s">
        <v>8562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26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 s="1" t="s">
        <v>8563</v>
      </c>
      <c r="B1239">
        <v>0</v>
      </c>
      <c r="C1239">
        <v>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33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>
      <c r="A1240" s="1" t="s">
        <v>8564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82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>
      <c r="A1241" s="1" t="s">
        <v>8565</v>
      </c>
      <c r="B1241">
        <v>0</v>
      </c>
      <c r="C1241">
        <v>16</v>
      </c>
      <c r="D1241">
        <v>18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>
      <c r="A1242" s="1" t="s">
        <v>8566</v>
      </c>
      <c r="B1242">
        <v>0</v>
      </c>
      <c r="C1242">
        <v>69</v>
      </c>
      <c r="D1242">
        <v>62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32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>
      <c r="A1243" s="1" t="s">
        <v>8567</v>
      </c>
      <c r="B1243">
        <v>0</v>
      </c>
      <c r="C1243">
        <v>10</v>
      </c>
      <c r="D1243">
        <v>14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10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24">
      <c r="A1244" s="1" t="s">
        <v>8568</v>
      </c>
      <c r="B1244">
        <v>0</v>
      </c>
      <c r="C1244">
        <v>34</v>
      </c>
      <c r="D1244">
        <v>51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>
      <c r="A1245" s="1" t="s">
        <v>8569</v>
      </c>
      <c r="B1245">
        <v>0</v>
      </c>
      <c r="C1245">
        <v>6</v>
      </c>
      <c r="D1245">
        <v>20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>
      <c r="A1246" s="1" t="s">
        <v>8570</v>
      </c>
      <c r="B1246">
        <v>0</v>
      </c>
      <c r="C1246">
        <v>36</v>
      </c>
      <c r="D1246">
        <v>24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>
      <c r="A1247" s="1" t="s">
        <v>8571</v>
      </c>
      <c r="B1247">
        <v>0</v>
      </c>
      <c r="C1247">
        <v>32</v>
      </c>
      <c r="D1247">
        <v>36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>
      <c r="A1248" s="1" t="s">
        <v>8572</v>
      </c>
      <c r="B1248">
        <v>0</v>
      </c>
      <c r="C1248">
        <v>6</v>
      </c>
      <c r="D1248">
        <v>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>
      <c r="A1249" s="1" t="s">
        <v>8573</v>
      </c>
      <c r="B1249">
        <v>0</v>
      </c>
      <c r="C1249">
        <v>3</v>
      </c>
      <c r="D1249">
        <v>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>
      <c r="A1250" s="1" t="s">
        <v>8574</v>
      </c>
      <c r="B1250">
        <v>0</v>
      </c>
      <c r="C1250">
        <v>30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</row>
    <row r="1251" spans="1:24">
      <c r="A1251" s="1" t="s">
        <v>8575</v>
      </c>
      <c r="B1251">
        <v>0</v>
      </c>
      <c r="C1251">
        <v>78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24">
      <c r="A1252" s="1" t="s">
        <v>8576</v>
      </c>
      <c r="B1252">
        <v>0</v>
      </c>
      <c r="C1252">
        <v>2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>
      <c r="A1253" s="1" t="s">
        <v>8577</v>
      </c>
      <c r="B1253">
        <v>0</v>
      </c>
      <c r="C1253">
        <v>23</v>
      </c>
      <c r="D1253">
        <v>28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>
      <c r="A1254" s="1" t="s">
        <v>8578</v>
      </c>
      <c r="B1254">
        <v>0</v>
      </c>
      <c r="C1254">
        <v>77</v>
      </c>
      <c r="D1254">
        <v>33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>
      <c r="A1255" s="1" t="s">
        <v>8579</v>
      </c>
      <c r="B1255">
        <v>0</v>
      </c>
      <c r="C1255">
        <v>63</v>
      </c>
      <c r="D1255">
        <v>62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54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>
      <c r="A1256" s="1" t="s">
        <v>8580</v>
      </c>
      <c r="B1256">
        <v>0</v>
      </c>
      <c r="C1256">
        <v>48</v>
      </c>
      <c r="D1256">
        <v>66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>
      <c r="A1257" s="1" t="s">
        <v>8581</v>
      </c>
      <c r="B1257">
        <v>0</v>
      </c>
      <c r="C1257">
        <v>25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>
      <c r="A1258" s="1" t="s">
        <v>8582</v>
      </c>
      <c r="B1258">
        <v>0</v>
      </c>
      <c r="C1258">
        <v>2</v>
      </c>
      <c r="D1258">
        <v>33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>
      <c r="A1259" s="1" t="s">
        <v>8583</v>
      </c>
      <c r="B1259">
        <v>0</v>
      </c>
      <c r="C1259">
        <v>15</v>
      </c>
      <c r="D1259">
        <v>22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>
      <c r="A1260" s="1" t="s">
        <v>8584</v>
      </c>
      <c r="B1260">
        <v>0</v>
      </c>
      <c r="C1260">
        <v>22</v>
      </c>
      <c r="D1260">
        <v>29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24">
      <c r="A1261" s="1" t="s">
        <v>8585</v>
      </c>
      <c r="B1261">
        <v>0</v>
      </c>
      <c r="C1261">
        <v>5</v>
      </c>
      <c r="D1261">
        <v>20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>
      <c r="A1262" s="1" t="s">
        <v>8586</v>
      </c>
      <c r="B1262">
        <v>0</v>
      </c>
      <c r="C1262">
        <v>116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>
      <c r="A1263" s="1" t="s">
        <v>8587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</row>
    <row r="1264" spans="1:24">
      <c r="A1264" s="1" t="s">
        <v>8588</v>
      </c>
      <c r="B1264">
        <v>0</v>
      </c>
      <c r="C1264">
        <v>59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>
      <c r="A1265" s="1" t="s">
        <v>8589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27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 s="1" t="s">
        <v>8590</v>
      </c>
      <c r="B1266">
        <v>0</v>
      </c>
      <c r="C1266">
        <v>129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>
      <c r="A1267" s="1" t="s">
        <v>8591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>
      <c r="A1268" s="1" t="s">
        <v>8592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32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 s="1" t="s">
        <v>8593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>
      <c r="A1270" s="1" t="s">
        <v>8594</v>
      </c>
      <c r="B1270">
        <v>0</v>
      </c>
      <c r="C1270">
        <v>12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>
      <c r="A1271" s="1" t="s">
        <v>8595</v>
      </c>
      <c r="B1271">
        <v>0</v>
      </c>
      <c r="C1271">
        <v>35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>
      <c r="A1272" s="1" t="s">
        <v>8596</v>
      </c>
      <c r="B1272">
        <v>0</v>
      </c>
      <c r="C1272">
        <v>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1:24">
      <c r="A1273" s="1" t="s">
        <v>8597</v>
      </c>
      <c r="B1273">
        <v>0</v>
      </c>
      <c r="C1273">
        <v>125</v>
      </c>
      <c r="D1273">
        <v>91</v>
      </c>
      <c r="E1273">
        <v>0</v>
      </c>
      <c r="F1273">
        <v>0</v>
      </c>
      <c r="G1273">
        <v>9</v>
      </c>
      <c r="H1273">
        <v>0</v>
      </c>
      <c r="I1273">
        <v>0</v>
      </c>
      <c r="J1273">
        <v>16</v>
      </c>
      <c r="K1273">
        <v>0</v>
      </c>
      <c r="L1273">
        <v>7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38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24">
      <c r="A1274" s="1" t="s">
        <v>8598</v>
      </c>
      <c r="B1274">
        <v>0</v>
      </c>
      <c r="C1274">
        <v>19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>
      <c r="A1275" s="1" t="s">
        <v>8599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</row>
    <row r="1276" spans="1:24">
      <c r="A1276" s="1" t="s">
        <v>8600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>
      <c r="A1277" s="1" t="s">
        <v>8601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46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>
      <c r="A1278" s="1" t="s">
        <v>8602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17</v>
      </c>
      <c r="S1278">
        <v>15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>
      <c r="A1279" s="1" t="s">
        <v>8603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>
      <c r="A1280" s="1" t="s">
        <v>8604</v>
      </c>
      <c r="B1280">
        <v>0</v>
      </c>
      <c r="C1280">
        <v>26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 s="1" t="s">
        <v>8605</v>
      </c>
      <c r="B1281">
        <v>0</v>
      </c>
      <c r="C1281">
        <v>36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>
      <c r="A1282" s="1" t="s">
        <v>8606</v>
      </c>
      <c r="B1282">
        <v>0</v>
      </c>
      <c r="C1282">
        <v>32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>
      <c r="A1283" s="1" t="s">
        <v>8607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>
      <c r="A1284" s="1" t="s">
        <v>8608</v>
      </c>
      <c r="B1284">
        <v>0</v>
      </c>
      <c r="C1284">
        <v>28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 s="1" t="s">
        <v>8609</v>
      </c>
      <c r="B1285">
        <v>0</v>
      </c>
      <c r="C1285">
        <v>25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1:24">
      <c r="A1286" s="1" t="s">
        <v>8610</v>
      </c>
      <c r="B1286">
        <v>0</v>
      </c>
      <c r="C1286">
        <v>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>
      <c r="A1287" s="1" t="s">
        <v>8611</v>
      </c>
      <c r="B1287">
        <v>0</v>
      </c>
      <c r="C1287">
        <v>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>
      <c r="A1288" s="1" t="s">
        <v>8612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</row>
    <row r="1289" spans="1:24">
      <c r="A1289" s="1" t="s">
        <v>8613</v>
      </c>
      <c r="B1289">
        <v>0</v>
      </c>
      <c r="C1289">
        <v>12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>
      <c r="A1290" s="1" t="s">
        <v>8614</v>
      </c>
      <c r="B1290">
        <v>0</v>
      </c>
      <c r="C1290">
        <v>25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>
      <c r="A1291" s="1" t="s">
        <v>8615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 s="1" t="s">
        <v>8616</v>
      </c>
      <c r="B1292">
        <v>0</v>
      </c>
      <c r="C1292">
        <v>9</v>
      </c>
      <c r="D1292">
        <v>19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>
      <c r="A1293" s="1" t="s">
        <v>8617</v>
      </c>
      <c r="B1293">
        <v>0</v>
      </c>
      <c r="C1293">
        <v>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>
      <c r="A1294" s="1" t="s">
        <v>8618</v>
      </c>
      <c r="B1294">
        <v>0</v>
      </c>
      <c r="C1294">
        <v>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>
      <c r="A1295" s="1" t="s">
        <v>8619</v>
      </c>
      <c r="B1295">
        <v>0</v>
      </c>
      <c r="C1295">
        <v>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24">
      <c r="A1296" s="1" t="s">
        <v>8620</v>
      </c>
      <c r="B1296">
        <v>0</v>
      </c>
      <c r="C1296">
        <v>40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>
      <c r="A1297" s="1" t="s">
        <v>8621</v>
      </c>
      <c r="B1297">
        <v>0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>
      <c r="A1298" s="1" t="s">
        <v>8622</v>
      </c>
      <c r="B1298">
        <v>0</v>
      </c>
      <c r="C1298">
        <v>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>
      <c r="A1299" s="1" t="s">
        <v>8623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24">
      <c r="A1300" s="1" t="s">
        <v>8624</v>
      </c>
      <c r="B1300">
        <v>0</v>
      </c>
      <c r="C1300">
        <v>20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>
      <c r="A1301" s="1" t="s">
        <v>8625</v>
      </c>
      <c r="B1301">
        <v>0</v>
      </c>
      <c r="C1301">
        <v>26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>
      <c r="A1302" s="1" t="s">
        <v>8626</v>
      </c>
      <c r="B1302">
        <v>0</v>
      </c>
      <c r="C1302">
        <v>36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>
      <c r="A1303" s="1" t="s">
        <v>8627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27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>
      <c r="A1304" s="1" t="s">
        <v>8628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23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 s="1" t="s">
        <v>8629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22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>
      <c r="A1306" s="1" t="s">
        <v>8630</v>
      </c>
      <c r="B1306">
        <v>0</v>
      </c>
      <c r="C1306">
        <v>19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>
      <c r="A1307" s="1" t="s">
        <v>8631</v>
      </c>
      <c r="B1307">
        <v>0</v>
      </c>
      <c r="C1307">
        <v>16</v>
      </c>
      <c r="D1307">
        <v>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>
      <c r="A1308" s="1" t="s">
        <v>8632</v>
      </c>
      <c r="B1308">
        <v>0</v>
      </c>
      <c r="C1308">
        <v>31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>
      <c r="A1309" s="1" t="s">
        <v>8633</v>
      </c>
      <c r="B1309">
        <v>0</v>
      </c>
      <c r="C1309">
        <v>22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>
      <c r="A1310" s="1" t="s">
        <v>8634</v>
      </c>
      <c r="B1310">
        <v>0</v>
      </c>
      <c r="C1310">
        <v>31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>
      <c r="A1311" s="1" t="s">
        <v>8635</v>
      </c>
      <c r="B1311">
        <v>0</v>
      </c>
      <c r="C1311">
        <v>18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>
      <c r="A1312" s="1" t="s">
        <v>8636</v>
      </c>
      <c r="B1312">
        <v>0</v>
      </c>
      <c r="C1312">
        <v>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>
      <c r="A1313" s="1" t="s">
        <v>8637</v>
      </c>
      <c r="B1313">
        <v>0</v>
      </c>
      <c r="C1313">
        <v>12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>
      <c r="A1314" s="1" t="s">
        <v>8638</v>
      </c>
      <c r="B1314">
        <v>0</v>
      </c>
      <c r="C1314">
        <v>5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>
      <c r="A1315" s="1" t="s">
        <v>8639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>
      <c r="A1316" s="1" t="s">
        <v>8640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>
      <c r="A1317" s="1" t="s">
        <v>8641</v>
      </c>
      <c r="B1317">
        <v>0</v>
      </c>
      <c r="C1317">
        <v>10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>
      <c r="A1318" s="1" t="s">
        <v>8642</v>
      </c>
      <c r="B1318">
        <v>0</v>
      </c>
      <c r="C1318">
        <v>0</v>
      </c>
      <c r="D1318">
        <v>0</v>
      </c>
      <c r="E1318">
        <v>65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>
      <c r="A1319" s="1" t="s">
        <v>8643</v>
      </c>
      <c r="B1319">
        <v>0</v>
      </c>
      <c r="C1319">
        <v>0</v>
      </c>
      <c r="D1319">
        <v>0</v>
      </c>
      <c r="E1319">
        <v>20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>
      <c r="A1320" s="1" t="s">
        <v>8644</v>
      </c>
      <c r="B1320">
        <v>0</v>
      </c>
      <c r="C1320">
        <v>0</v>
      </c>
      <c r="D1320">
        <v>0</v>
      </c>
      <c r="E1320">
        <v>44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>
      <c r="A1321" s="1" t="s">
        <v>8645</v>
      </c>
      <c r="B1321">
        <v>0</v>
      </c>
      <c r="C1321">
        <v>0</v>
      </c>
      <c r="D1321">
        <v>0</v>
      </c>
      <c r="E1321">
        <v>59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>
      <c r="A1322" s="1" t="s">
        <v>8646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25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>
      <c r="A1323" s="1" t="s">
        <v>8647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>
      <c r="A1324" s="1" t="s">
        <v>8648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51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>
      <c r="A1325" s="1" t="s">
        <v>8649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73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>
      <c r="A1326" s="1" t="s">
        <v>8650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>
      <c r="A1327" s="1" t="s">
        <v>8651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32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>
      <c r="A1328" s="1" t="s">
        <v>8652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4</v>
      </c>
      <c r="H1328">
        <v>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>
      <c r="A1329" s="1" t="s">
        <v>8653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4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>
      <c r="A1330" s="1" t="s">
        <v>8654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29</v>
      </c>
      <c r="H1330">
        <v>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 s="1" t="s">
        <v>8655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51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>
      <c r="A1332" s="1" t="s">
        <v>8656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61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>
      <c r="A1333" s="1" t="s">
        <v>8657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31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>
      <c r="A1334" s="1" t="s">
        <v>8658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24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</row>
    <row r="1335" spans="1:24">
      <c r="A1335" s="1" t="s">
        <v>8659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>
      <c r="A1336" s="1" t="s">
        <v>8660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47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>
      <c r="A1337" s="1" t="s">
        <v>8661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>
      <c r="A1338" s="1" t="s">
        <v>8662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>
      <c r="A1339" s="1" t="s">
        <v>8663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63</v>
      </c>
      <c r="H1339">
        <v>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>
      <c r="A1340" s="1" t="s">
        <v>8664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>
      <c r="A1341" s="1" t="s">
        <v>8665</v>
      </c>
      <c r="B1341">
        <v>0</v>
      </c>
      <c r="C1341">
        <v>41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>
      <c r="A1342" s="1" t="s">
        <v>8666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33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>
      <c r="A1343" s="1" t="s">
        <v>8667</v>
      </c>
      <c r="B1343">
        <v>0</v>
      </c>
      <c r="C1343">
        <v>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>
      <c r="A1344" s="1" t="s">
        <v>8668</v>
      </c>
      <c r="B1344">
        <v>0</v>
      </c>
      <c r="C1344">
        <v>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>
      <c r="A1345" s="1" t="s">
        <v>8669</v>
      </c>
      <c r="B1345">
        <v>0</v>
      </c>
      <c r="C1345">
        <v>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>
      <c r="A1346" s="1" t="s">
        <v>8670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11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>
      <c r="A1347" s="1" t="s">
        <v>8671</v>
      </c>
      <c r="B1347">
        <v>0</v>
      </c>
      <c r="C1347">
        <v>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>
      <c r="A1348" s="1" t="s">
        <v>8672</v>
      </c>
      <c r="B1348">
        <v>0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>
      <c r="A1349" s="1" t="s">
        <v>8673</v>
      </c>
      <c r="B1349">
        <v>0</v>
      </c>
      <c r="C1349">
        <v>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>
      <c r="A1350" s="1" t="s">
        <v>8674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>
      <c r="A1351" s="1" t="s">
        <v>8675</v>
      </c>
      <c r="B1351">
        <v>0</v>
      </c>
      <c r="C1351">
        <v>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>
      <c r="A1352" s="1" t="s">
        <v>8676</v>
      </c>
      <c r="B1352">
        <v>0</v>
      </c>
      <c r="C1352">
        <v>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 s="1" t="s">
        <v>8677</v>
      </c>
      <c r="B1353">
        <v>0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 s="1" t="s">
        <v>8678</v>
      </c>
      <c r="B1354">
        <v>0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 s="1" t="s">
        <v>8679</v>
      </c>
      <c r="B1355">
        <v>0</v>
      </c>
      <c r="C1355">
        <v>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 s="1" t="s">
        <v>8680</v>
      </c>
      <c r="B1356">
        <v>0</v>
      </c>
      <c r="C1356">
        <v>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 s="1" t="s">
        <v>8681</v>
      </c>
      <c r="B1357">
        <v>0</v>
      </c>
      <c r="C1357">
        <v>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 s="1" t="s">
        <v>8682</v>
      </c>
      <c r="B1358">
        <v>0</v>
      </c>
      <c r="C1358">
        <v>15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>
      <c r="A1359" s="1" t="s">
        <v>8683</v>
      </c>
      <c r="B1359">
        <v>0</v>
      </c>
      <c r="C1359">
        <v>2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>
      <c r="A1360" s="1" t="s">
        <v>8684</v>
      </c>
      <c r="B1360">
        <v>0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 s="1" t="s">
        <v>8685</v>
      </c>
      <c r="B1361">
        <v>0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>
      <c r="A1362" s="1" t="s">
        <v>8686</v>
      </c>
      <c r="B1362">
        <v>0</v>
      </c>
      <c r="C1362">
        <v>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>
      <c r="A1363" s="1" t="s">
        <v>8687</v>
      </c>
      <c r="B1363">
        <v>0</v>
      </c>
      <c r="C1363">
        <v>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24">
      <c r="A1364" s="1" t="s">
        <v>8688</v>
      </c>
      <c r="B1364">
        <v>0</v>
      </c>
      <c r="C1364">
        <v>10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>
      <c r="A1365" s="1" t="s">
        <v>8689</v>
      </c>
      <c r="B1365">
        <v>0</v>
      </c>
      <c r="C1365">
        <v>14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>
      <c r="A1366" s="1" t="s">
        <v>8690</v>
      </c>
      <c r="B1366">
        <v>0</v>
      </c>
      <c r="C1366">
        <v>14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>
      <c r="A1367" s="1" t="s">
        <v>8691</v>
      </c>
      <c r="B1367">
        <v>0</v>
      </c>
      <c r="C1367">
        <v>12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 s="1" t="s">
        <v>8692</v>
      </c>
      <c r="B1368">
        <v>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 s="1" t="s">
        <v>8693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>
      <c r="A1370" s="1" t="s">
        <v>8694</v>
      </c>
      <c r="B1370">
        <v>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24">
      <c r="A1371" s="1" t="s">
        <v>8695</v>
      </c>
      <c r="B1371">
        <v>0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>
      <c r="A1372" s="1" t="s">
        <v>8696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75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>
      <c r="A1373" s="1" t="s">
        <v>8697</v>
      </c>
      <c r="B1373">
        <v>0</v>
      </c>
      <c r="C1373">
        <v>43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>
      <c r="A1374" s="1" t="s">
        <v>8698</v>
      </c>
      <c r="B1374">
        <v>0</v>
      </c>
      <c r="C1374">
        <v>41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>
      <c r="A1375" s="1" t="s">
        <v>8699</v>
      </c>
      <c r="B1375">
        <v>0</v>
      </c>
      <c r="C1375">
        <v>24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 s="1" t="s">
        <v>8700</v>
      </c>
      <c r="B1376">
        <v>0</v>
      </c>
      <c r="C1376">
        <v>30</v>
      </c>
      <c r="D1376">
        <v>0</v>
      </c>
      <c r="E1376">
        <v>0</v>
      </c>
      <c r="F1376">
        <v>0</v>
      </c>
      <c r="G1376">
        <v>33</v>
      </c>
      <c r="H1376">
        <v>0</v>
      </c>
      <c r="I1376">
        <v>0</v>
      </c>
      <c r="J1376">
        <v>32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>
      <c r="A1377" s="1" t="s">
        <v>8701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 s="1" t="s">
        <v>8702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>
      <c r="A1379" s="1" t="s">
        <v>8703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18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>
      <c r="A1380" s="1" t="s">
        <v>8704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>
      <c r="A1381" s="1" t="s">
        <v>8705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 s="1" t="s">
        <v>8706</v>
      </c>
      <c r="B1382">
        <v>0</v>
      </c>
      <c r="C1382">
        <v>15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>
      <c r="A1383" s="1" t="s">
        <v>8707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8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>
      <c r="A1384" s="1" t="s">
        <v>8708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>
      <c r="A1385" s="1" t="s">
        <v>8709</v>
      </c>
      <c r="B1385">
        <v>0</v>
      </c>
      <c r="C1385">
        <v>8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>
      <c r="A1386" s="1" t="s">
        <v>8710</v>
      </c>
      <c r="B1386">
        <v>0</v>
      </c>
      <c r="C1386">
        <v>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>
      <c r="A1387" s="1" t="s">
        <v>8711</v>
      </c>
      <c r="B1387">
        <v>0</v>
      </c>
      <c r="C1387">
        <v>11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>
      <c r="A1388" s="1" t="s">
        <v>8712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>
      <c r="A1389" s="1" t="s">
        <v>8713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>
      <c r="A1390" s="1" t="s">
        <v>8714</v>
      </c>
      <c r="B1390">
        <v>0</v>
      </c>
      <c r="C1390">
        <v>5</v>
      </c>
      <c r="D1390">
        <v>11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>
      <c r="A1391" s="1" t="s">
        <v>8715</v>
      </c>
      <c r="B1391">
        <v>0</v>
      </c>
      <c r="C1391">
        <v>6</v>
      </c>
      <c r="D1391">
        <v>10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8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>
      <c r="A1392" s="1" t="s">
        <v>8716</v>
      </c>
      <c r="B1392">
        <v>0</v>
      </c>
      <c r="C1392">
        <v>5</v>
      </c>
      <c r="D1392">
        <v>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 s="1" t="s">
        <v>8717</v>
      </c>
      <c r="B1393">
        <v>0</v>
      </c>
      <c r="C1393">
        <v>0</v>
      </c>
      <c r="D1393">
        <v>12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 s="1" t="s">
        <v>8718</v>
      </c>
      <c r="B1394">
        <v>0</v>
      </c>
      <c r="C1394">
        <v>0</v>
      </c>
      <c r="D1394">
        <v>11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>
      <c r="A1395" s="1" t="s">
        <v>8719</v>
      </c>
      <c r="B1395">
        <v>1</v>
      </c>
      <c r="C1395">
        <v>0</v>
      </c>
      <c r="D1395">
        <v>12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8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>
      <c r="A1396" s="1" t="s">
        <v>8720</v>
      </c>
      <c r="B1396">
        <v>1</v>
      </c>
      <c r="C1396">
        <v>43</v>
      </c>
      <c r="D1396">
        <v>19</v>
      </c>
      <c r="E1396">
        <v>0</v>
      </c>
      <c r="F1396">
        <v>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>
      <c r="A1397" s="1" t="s">
        <v>8721</v>
      </c>
      <c r="B1397">
        <v>0</v>
      </c>
      <c r="C1397">
        <v>40</v>
      </c>
      <c r="D1397">
        <v>15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>
      <c r="A1398" s="1" t="s">
        <v>8722</v>
      </c>
      <c r="B1398">
        <v>0</v>
      </c>
      <c r="C1398">
        <v>43</v>
      </c>
      <c r="D1398">
        <v>33</v>
      </c>
      <c r="E1398">
        <v>0</v>
      </c>
      <c r="F1398">
        <v>0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>
      <c r="A1399" s="1" t="s">
        <v>8723</v>
      </c>
      <c r="B1399">
        <v>0</v>
      </c>
      <c r="C1399">
        <v>19</v>
      </c>
      <c r="D1399">
        <v>40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>
      <c r="A1400" s="1" t="s">
        <v>8724</v>
      </c>
      <c r="B1400">
        <v>0</v>
      </c>
      <c r="C1400">
        <v>25</v>
      </c>
      <c r="D1400">
        <v>20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>
      <c r="A1401" s="1" t="s">
        <v>8725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</v>
      </c>
      <c r="O1401">
        <v>0</v>
      </c>
      <c r="P1401">
        <v>19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 s="1" t="s">
        <v>8726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19</v>
      </c>
      <c r="V1402">
        <v>0</v>
      </c>
      <c r="W1402">
        <v>0</v>
      </c>
      <c r="X1402">
        <v>0</v>
      </c>
    </row>
    <row r="1403" spans="1:24">
      <c r="A1403" s="1" t="s">
        <v>8727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16</v>
      </c>
      <c r="V1403">
        <v>0</v>
      </c>
      <c r="W1403">
        <v>0</v>
      </c>
      <c r="X1403">
        <v>0</v>
      </c>
    </row>
    <row r="1404" spans="1:24">
      <c r="A1404" s="1" t="s">
        <v>8728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20</v>
      </c>
      <c r="V1404">
        <v>0</v>
      </c>
      <c r="W1404">
        <v>0</v>
      </c>
      <c r="X1404">
        <v>0</v>
      </c>
    </row>
    <row r="1405" spans="1:24">
      <c r="A1405" s="1" t="s">
        <v>8729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 s="1" t="s">
        <v>8730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 s="1" t="s">
        <v>8731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4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 s="1" t="s">
        <v>8732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28</v>
      </c>
      <c r="V1408">
        <v>0</v>
      </c>
      <c r="W1408">
        <v>0</v>
      </c>
      <c r="X1408">
        <v>0</v>
      </c>
    </row>
    <row r="1409" spans="1:24">
      <c r="A1409" s="1" t="s">
        <v>8733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31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>
      <c r="A1410" s="1" t="s">
        <v>8734</v>
      </c>
      <c r="B1410">
        <v>0</v>
      </c>
      <c r="C1410">
        <v>0</v>
      </c>
      <c r="D1410">
        <v>0</v>
      </c>
      <c r="E1410">
        <v>10</v>
      </c>
      <c r="F1410">
        <v>14</v>
      </c>
      <c r="G1410">
        <v>0</v>
      </c>
      <c r="H1410">
        <v>0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>
      <c r="A1411" s="1" t="s">
        <v>8735</v>
      </c>
      <c r="B1411">
        <v>0</v>
      </c>
      <c r="C1411">
        <v>0</v>
      </c>
      <c r="D1411">
        <v>0</v>
      </c>
      <c r="E1411">
        <v>53</v>
      </c>
      <c r="F1411">
        <v>23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>
      <c r="A1412" s="1" t="s">
        <v>8736</v>
      </c>
      <c r="B1412">
        <v>0</v>
      </c>
      <c r="C1412">
        <v>0</v>
      </c>
      <c r="D1412">
        <v>0</v>
      </c>
      <c r="E1412">
        <v>30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>
      <c r="A1413" s="1" t="s">
        <v>8737</v>
      </c>
      <c r="B1413">
        <v>0</v>
      </c>
      <c r="C1413">
        <v>62</v>
      </c>
      <c r="D1413">
        <v>24</v>
      </c>
      <c r="E1413">
        <v>0</v>
      </c>
      <c r="F1413">
        <v>0</v>
      </c>
      <c r="G1413">
        <v>6</v>
      </c>
      <c r="H1413">
        <v>0</v>
      </c>
      <c r="I1413">
        <v>0</v>
      </c>
      <c r="J1413">
        <v>0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 s="1" t="s">
        <v>8738</v>
      </c>
      <c r="B1414">
        <v>0</v>
      </c>
      <c r="C1414">
        <v>73</v>
      </c>
      <c r="D1414">
        <v>52</v>
      </c>
      <c r="E1414">
        <v>0</v>
      </c>
      <c r="F1414">
        <v>0</v>
      </c>
      <c r="G1414">
        <v>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>
      <c r="A1415" s="1" t="s">
        <v>8739</v>
      </c>
      <c r="B1415">
        <v>0</v>
      </c>
      <c r="C1415">
        <v>64</v>
      </c>
      <c r="D1415">
        <v>32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>
      <c r="A1416" s="1" t="s">
        <v>8740</v>
      </c>
      <c r="B1416">
        <v>0</v>
      </c>
      <c r="C1416">
        <v>29</v>
      </c>
      <c r="D1416">
        <v>24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>
      <c r="A1417" s="1" t="s">
        <v>8741</v>
      </c>
      <c r="B1417">
        <v>0</v>
      </c>
      <c r="C1417">
        <v>14</v>
      </c>
      <c r="D1417">
        <v>37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>
      <c r="A1418" s="1" t="s">
        <v>8742</v>
      </c>
      <c r="B1418">
        <v>0</v>
      </c>
      <c r="C1418">
        <v>0</v>
      </c>
      <c r="D1418">
        <v>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>
      <c r="A1419" s="1" t="s">
        <v>8743</v>
      </c>
      <c r="B1419">
        <v>0</v>
      </c>
      <c r="C1419">
        <v>6</v>
      </c>
      <c r="D1419">
        <v>29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>
      <c r="A1420" s="1" t="s">
        <v>8744</v>
      </c>
      <c r="B1420">
        <v>0</v>
      </c>
      <c r="C1420">
        <v>14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 s="1" t="s">
        <v>8745</v>
      </c>
      <c r="B1421">
        <v>0</v>
      </c>
      <c r="C1421">
        <v>69</v>
      </c>
      <c r="D1421">
        <v>46</v>
      </c>
      <c r="E1421">
        <v>0</v>
      </c>
      <c r="F1421">
        <v>0</v>
      </c>
      <c r="G1421">
        <v>4</v>
      </c>
      <c r="H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 s="1" t="s">
        <v>8746</v>
      </c>
      <c r="B1422">
        <v>0</v>
      </c>
      <c r="C1422">
        <v>48</v>
      </c>
      <c r="D1422">
        <v>36</v>
      </c>
      <c r="E1422">
        <v>0</v>
      </c>
      <c r="F1422">
        <v>0</v>
      </c>
      <c r="G1422">
        <v>0</v>
      </c>
      <c r="H1422">
        <v>0</v>
      </c>
      <c r="I1422">
        <v>6</v>
      </c>
      <c r="J1422">
        <v>0</v>
      </c>
      <c r="K1422">
        <v>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>
      <c r="A1423" s="1" t="s">
        <v>8747</v>
      </c>
      <c r="B1423">
        <v>0</v>
      </c>
      <c r="C1423">
        <v>28</v>
      </c>
      <c r="D1423">
        <v>0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 s="1" t="s">
        <v>8748</v>
      </c>
      <c r="B1424">
        <v>0</v>
      </c>
      <c r="C1424">
        <v>1</v>
      </c>
      <c r="D1424">
        <v>0</v>
      </c>
      <c r="E1424">
        <v>37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 s="1" t="s">
        <v>8749</v>
      </c>
      <c r="B1425">
        <v>0</v>
      </c>
      <c r="C1425">
        <v>0</v>
      </c>
      <c r="D1425">
        <v>0</v>
      </c>
      <c r="E1425">
        <v>93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 s="1" t="s">
        <v>8750</v>
      </c>
      <c r="B1426">
        <v>0</v>
      </c>
      <c r="C1426">
        <v>0</v>
      </c>
      <c r="D1426">
        <v>0</v>
      </c>
      <c r="E1426">
        <v>102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 s="1" t="s">
        <v>8751</v>
      </c>
      <c r="B1427">
        <v>0</v>
      </c>
      <c r="C1427">
        <v>14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 s="1" t="s">
        <v>8752</v>
      </c>
      <c r="B1428">
        <v>0</v>
      </c>
      <c r="C1428">
        <v>24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 s="1" t="s">
        <v>8753</v>
      </c>
      <c r="B1429">
        <v>0</v>
      </c>
      <c r="C1429">
        <v>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>
      <c r="A1430" s="1" t="s">
        <v>8754</v>
      </c>
      <c r="B1430">
        <v>0</v>
      </c>
      <c r="C1430">
        <v>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>
      <c r="A1431" s="1" t="s">
        <v>8755</v>
      </c>
      <c r="B1431">
        <v>0</v>
      </c>
      <c r="C1431">
        <v>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>
      <c r="A1432" s="1" t="s">
        <v>8756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>
      <c r="A1433" s="1" t="s">
        <v>8757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4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>
      <c r="A1434" s="1" t="s">
        <v>8758</v>
      </c>
      <c r="B1434">
        <v>0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>
      <c r="A1435" s="1" t="s">
        <v>8759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4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>
      <c r="A1436" s="1" t="s">
        <v>8760</v>
      </c>
      <c r="B1436">
        <v>0</v>
      </c>
      <c r="C1436">
        <v>76</v>
      </c>
      <c r="D1436">
        <v>32</v>
      </c>
      <c r="E1436">
        <v>0</v>
      </c>
      <c r="F1436">
        <v>0</v>
      </c>
      <c r="G1436">
        <v>3</v>
      </c>
      <c r="H1436">
        <v>0</v>
      </c>
      <c r="I1436">
        <v>0</v>
      </c>
      <c r="J1436">
        <v>0</v>
      </c>
      <c r="K1436">
        <v>0</v>
      </c>
      <c r="L1436">
        <v>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>
      <c r="A1437" s="1" t="s">
        <v>8761</v>
      </c>
      <c r="B1437">
        <v>0</v>
      </c>
      <c r="C1437">
        <v>11</v>
      </c>
      <c r="D1437">
        <v>12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>
      <c r="A1438" s="1" t="s">
        <v>8762</v>
      </c>
      <c r="B1438">
        <v>0</v>
      </c>
      <c r="C1438">
        <v>179</v>
      </c>
      <c r="D1438">
        <v>61</v>
      </c>
      <c r="E1438">
        <v>0</v>
      </c>
      <c r="F1438">
        <v>0</v>
      </c>
      <c r="G1438">
        <v>0</v>
      </c>
      <c r="H1438">
        <v>0</v>
      </c>
      <c r="I1438">
        <v>9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</row>
    <row r="1439" spans="1:24">
      <c r="A1439" s="1" t="s">
        <v>8763</v>
      </c>
      <c r="B1439">
        <v>0</v>
      </c>
      <c r="C1439">
        <v>19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>
      <c r="A1440" s="1" t="s">
        <v>8764</v>
      </c>
      <c r="B1440">
        <v>0</v>
      </c>
      <c r="C1440">
        <v>72</v>
      </c>
      <c r="D1440">
        <v>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>
      <c r="A1441" s="1" t="s">
        <v>8765</v>
      </c>
      <c r="B1441">
        <v>0</v>
      </c>
      <c r="C1441">
        <v>24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>
      <c r="A1442" s="1" t="s">
        <v>8766</v>
      </c>
      <c r="B1442">
        <v>0</v>
      </c>
      <c r="C1442">
        <v>20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>
      <c r="A1443" s="1" t="s">
        <v>8767</v>
      </c>
      <c r="B1443">
        <v>0</v>
      </c>
      <c r="C1443">
        <v>81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>
      <c r="A1444" s="1" t="s">
        <v>8768</v>
      </c>
      <c r="B1444">
        <v>0</v>
      </c>
      <c r="C1444">
        <v>35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>
      <c r="A1445" s="1" t="s">
        <v>8769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>
      <c r="A1446" s="1" t="s">
        <v>8770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>
      <c r="A1447" s="1" t="s">
        <v>8771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>
      <c r="A1448" s="1" t="s">
        <v>8772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>
      <c r="A1449" s="1" t="s">
        <v>8773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>
      <c r="A1450" s="1" t="s">
        <v>8774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>
      <c r="A1451" s="1" t="s">
        <v>8775</v>
      </c>
      <c r="B1451">
        <v>0</v>
      </c>
      <c r="C1451">
        <v>2</v>
      </c>
      <c r="D1451">
        <v>7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28</v>
      </c>
      <c r="V1451">
        <v>41</v>
      </c>
      <c r="W1451">
        <v>0</v>
      </c>
      <c r="X1451">
        <v>0</v>
      </c>
    </row>
    <row r="1452" spans="1:24">
      <c r="A1452" s="1" t="s">
        <v>8776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12</v>
      </c>
      <c r="V1452">
        <v>23</v>
      </c>
      <c r="W1452">
        <v>0</v>
      </c>
      <c r="X1452">
        <v>0</v>
      </c>
    </row>
    <row r="1453" spans="1:24">
      <c r="A1453" s="1" t="s">
        <v>8777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28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4">
      <c r="A1454" s="1" t="s">
        <v>8778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>
      <c r="A1455" s="1" t="s">
        <v>8779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18</v>
      </c>
      <c r="W1455">
        <v>0</v>
      </c>
      <c r="X1455">
        <v>0</v>
      </c>
    </row>
    <row r="1456" spans="1:24">
      <c r="A1456" s="1" t="s">
        <v>8780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31</v>
      </c>
      <c r="V1456">
        <v>32</v>
      </c>
      <c r="W1456">
        <v>0</v>
      </c>
      <c r="X1456">
        <v>0</v>
      </c>
    </row>
    <row r="1457" spans="1:24">
      <c r="A1457" s="1" t="s">
        <v>8781</v>
      </c>
      <c r="B1457">
        <v>1</v>
      </c>
      <c r="C1457">
        <v>37</v>
      </c>
      <c r="D1457">
        <v>22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16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</v>
      </c>
      <c r="W1457">
        <v>0</v>
      </c>
      <c r="X1457">
        <v>0</v>
      </c>
    </row>
    <row r="1458" spans="1:24">
      <c r="A1458" s="1" t="s">
        <v>8782</v>
      </c>
      <c r="B1458">
        <v>0</v>
      </c>
      <c r="C1458">
        <v>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>
      <c r="A1459" s="1" t="s">
        <v>8783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6</v>
      </c>
      <c r="W1459">
        <v>1</v>
      </c>
      <c r="X1459">
        <v>0</v>
      </c>
    </row>
    <row r="1460" spans="1:24">
      <c r="A1460" s="1" t="s">
        <v>8784</v>
      </c>
      <c r="B1460">
        <v>0</v>
      </c>
      <c r="C1460">
        <v>13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>
      <c r="A1461" s="1" t="s">
        <v>8785</v>
      </c>
      <c r="B1461">
        <v>0</v>
      </c>
      <c r="C1461">
        <v>92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>
      <c r="A1462" s="1" t="s">
        <v>8786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11</v>
      </c>
      <c r="V1462">
        <v>0</v>
      </c>
      <c r="W1462">
        <v>0</v>
      </c>
      <c r="X1462">
        <v>0</v>
      </c>
    </row>
    <row r="1463" spans="1:24">
      <c r="A1463" s="1" t="s">
        <v>8787</v>
      </c>
      <c r="B1463">
        <v>0</v>
      </c>
      <c r="C1463">
        <v>33</v>
      </c>
      <c r="D1463">
        <v>39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>
      <c r="A1464" s="1" t="s">
        <v>8788</v>
      </c>
      <c r="B1464">
        <v>4</v>
      </c>
      <c r="C1464">
        <v>51</v>
      </c>
      <c r="D1464">
        <v>19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>
      <c r="A1465" s="1" t="s">
        <v>8789</v>
      </c>
      <c r="B1465">
        <v>0</v>
      </c>
      <c r="C1465">
        <v>40</v>
      </c>
      <c r="D1465">
        <v>36</v>
      </c>
      <c r="E1465">
        <v>0</v>
      </c>
      <c r="F1465">
        <v>0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25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>
      <c r="A1466" s="1" t="s">
        <v>8790</v>
      </c>
      <c r="B1466">
        <v>0</v>
      </c>
      <c r="C1466">
        <v>32</v>
      </c>
      <c r="D1466">
        <v>14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>
      <c r="A1467" s="1" t="s">
        <v>8791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</v>
      </c>
      <c r="V1467">
        <v>20</v>
      </c>
      <c r="W1467">
        <v>0</v>
      </c>
      <c r="X1467">
        <v>0</v>
      </c>
    </row>
    <row r="1468" spans="1:24">
      <c r="A1468" s="1" t="s">
        <v>8792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48</v>
      </c>
      <c r="V1468">
        <v>59</v>
      </c>
      <c r="W1468">
        <v>1</v>
      </c>
      <c r="X1468">
        <v>0</v>
      </c>
    </row>
    <row r="1469" spans="1:24">
      <c r="A1469" s="1" t="s">
        <v>8793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6</v>
      </c>
      <c r="V1469">
        <v>0</v>
      </c>
      <c r="W1469">
        <v>14</v>
      </c>
      <c r="X1469">
        <v>0</v>
      </c>
    </row>
    <row r="1470" spans="1:24">
      <c r="A1470" s="1" t="s">
        <v>8794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16</v>
      </c>
      <c r="V1470">
        <v>10</v>
      </c>
      <c r="W1470">
        <v>15</v>
      </c>
      <c r="X1470">
        <v>0</v>
      </c>
    </row>
    <row r="1471" spans="1:24">
      <c r="A1471" s="1" t="s">
        <v>8795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24</v>
      </c>
      <c r="J1471">
        <v>0</v>
      </c>
      <c r="K1471">
        <v>0</v>
      </c>
      <c r="L1471">
        <v>0</v>
      </c>
      <c r="M1471">
        <v>0</v>
      </c>
      <c r="N1471">
        <v>12</v>
      </c>
      <c r="O1471">
        <v>0</v>
      </c>
      <c r="P1471">
        <v>30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>
      <c r="A1472" s="1" t="s">
        <v>8796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11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v>0</v>
      </c>
      <c r="P1472">
        <v>122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>
      <c r="A1473" s="1" t="s">
        <v>8797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16</v>
      </c>
      <c r="V1473">
        <v>0</v>
      </c>
      <c r="W1473">
        <v>11</v>
      </c>
      <c r="X1473">
        <v>0</v>
      </c>
    </row>
    <row r="1474" spans="1:24">
      <c r="A1474" s="1" t="s">
        <v>8798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17</v>
      </c>
      <c r="J1474">
        <v>0</v>
      </c>
      <c r="K1474">
        <v>0</v>
      </c>
      <c r="L1474">
        <v>0</v>
      </c>
      <c r="M1474">
        <v>0</v>
      </c>
      <c r="N1474">
        <v>7</v>
      </c>
      <c r="O1474">
        <v>0</v>
      </c>
      <c r="P1474">
        <v>107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>
      <c r="A1475" s="1" t="s">
        <v>8799</v>
      </c>
      <c r="B1475">
        <v>0</v>
      </c>
      <c r="C1475">
        <v>9</v>
      </c>
      <c r="D1475">
        <v>14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 s="1" t="s">
        <v>8800</v>
      </c>
      <c r="B1476">
        <v>0</v>
      </c>
      <c r="C1476">
        <v>18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30</v>
      </c>
      <c r="V1476">
        <v>24</v>
      </c>
      <c r="W1476">
        <v>0</v>
      </c>
      <c r="X1476">
        <v>0</v>
      </c>
    </row>
    <row r="1477" spans="1:24">
      <c r="A1477" s="1" t="s">
        <v>8801</v>
      </c>
      <c r="B1477">
        <v>0</v>
      </c>
      <c r="C1477">
        <v>9</v>
      </c>
      <c r="D1477">
        <v>13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>
      <c r="A1478" s="1" t="s">
        <v>8802</v>
      </c>
      <c r="B1478">
        <v>0</v>
      </c>
      <c r="C1478">
        <v>16</v>
      </c>
      <c r="D1478">
        <v>11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 s="1" t="s">
        <v>8803</v>
      </c>
      <c r="B1479">
        <v>0</v>
      </c>
      <c r="C1479">
        <v>3</v>
      </c>
      <c r="D1479">
        <v>11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>
      <c r="A1480" s="1" t="s">
        <v>8804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30</v>
      </c>
      <c r="V1480">
        <v>9</v>
      </c>
      <c r="W1480">
        <v>20</v>
      </c>
      <c r="X1480">
        <v>0</v>
      </c>
    </row>
    <row r="1481" spans="1:24">
      <c r="A1481" s="1" t="s">
        <v>8805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</v>
      </c>
      <c r="J1481">
        <v>0</v>
      </c>
      <c r="K1481">
        <v>0</v>
      </c>
      <c r="L1481">
        <v>0</v>
      </c>
      <c r="M1481">
        <v>0</v>
      </c>
      <c r="N1481">
        <v>4</v>
      </c>
      <c r="O1481">
        <v>0</v>
      </c>
      <c r="P1481">
        <v>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>
      <c r="A1482" s="1" t="s">
        <v>8806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12</v>
      </c>
      <c r="W1482">
        <v>0</v>
      </c>
      <c r="X1482">
        <v>0</v>
      </c>
    </row>
    <row r="1483" spans="1:24">
      <c r="A1483" s="1" t="s">
        <v>8807</v>
      </c>
      <c r="B1483">
        <v>0</v>
      </c>
      <c r="C1483">
        <v>53</v>
      </c>
      <c r="D1483">
        <v>1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>
      <c r="A1484" s="1" t="s">
        <v>8808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24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>
      <c r="A1485" s="1" t="s">
        <v>8809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>
      <c r="A1486" s="1" t="s">
        <v>8810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42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>
      <c r="A1487" s="1" t="s">
        <v>8811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7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>
      <c r="A1488" s="1" t="s">
        <v>8812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 s="1" t="s">
        <v>8813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>
      <c r="A1490" s="1" t="s">
        <v>8814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5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>
      <c r="A1491" s="1" t="s">
        <v>8815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 s="1" t="s">
        <v>8816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>
      <c r="A1493" s="1" t="s">
        <v>8817</v>
      </c>
      <c r="B1493">
        <v>0</v>
      </c>
      <c r="C1493">
        <v>4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>
      <c r="A1494" s="1" t="s">
        <v>8818</v>
      </c>
      <c r="B1494">
        <v>0</v>
      </c>
      <c r="C1494">
        <v>4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>
      <c r="A1495" s="1" t="s">
        <v>8819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>
      <c r="A1496" s="1" t="s">
        <v>8820</v>
      </c>
      <c r="B1496">
        <v>0</v>
      </c>
      <c r="C1496">
        <v>3</v>
      </c>
      <c r="D1496">
        <v>5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 s="1" t="s">
        <v>8821</v>
      </c>
      <c r="B1497">
        <v>0</v>
      </c>
      <c r="C1497">
        <v>3</v>
      </c>
      <c r="D1497">
        <v>5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>
      <c r="A1498" s="1" t="s">
        <v>8822</v>
      </c>
      <c r="B1498">
        <v>0</v>
      </c>
      <c r="C1498">
        <v>3</v>
      </c>
      <c r="D1498">
        <v>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>
      <c r="A1499" s="1" t="s">
        <v>8823</v>
      </c>
      <c r="B1499">
        <v>0</v>
      </c>
      <c r="C1499">
        <v>0</v>
      </c>
      <c r="D1499">
        <v>5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 s="1" t="s">
        <v>8824</v>
      </c>
      <c r="B1500">
        <v>0</v>
      </c>
      <c r="C1500">
        <v>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 s="1" t="s">
        <v>8825</v>
      </c>
      <c r="B1501">
        <v>0</v>
      </c>
      <c r="C1501">
        <v>11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 s="1" t="s">
        <v>8826</v>
      </c>
      <c r="B1502">
        <v>0</v>
      </c>
      <c r="C1502">
        <v>10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>
      <c r="A1503" s="1" t="s">
        <v>8827</v>
      </c>
      <c r="B1503">
        <v>0</v>
      </c>
      <c r="C1503">
        <v>49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>
      <c r="A1504" s="1" t="s">
        <v>8828</v>
      </c>
      <c r="B1504">
        <v>0</v>
      </c>
      <c r="C1504">
        <v>0</v>
      </c>
      <c r="D1504">
        <v>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>
      <c r="A1505" s="1" t="s">
        <v>8829</v>
      </c>
      <c r="B1505">
        <v>0</v>
      </c>
      <c r="C1505">
        <v>0</v>
      </c>
      <c r="D1505">
        <v>5</v>
      </c>
      <c r="E1505">
        <v>0</v>
      </c>
      <c r="F1505">
        <v>0</v>
      </c>
      <c r="G1505">
        <v>0</v>
      </c>
      <c r="H1505">
        <v>0</v>
      </c>
      <c r="I1505">
        <v>6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>
      <c r="A1506" s="1" t="s">
        <v>8830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>
      <c r="A1507" s="1" t="s">
        <v>8831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>
      <c r="A1508" s="1" t="s">
        <v>8832</v>
      </c>
      <c r="B1508">
        <v>0</v>
      </c>
      <c r="C1508">
        <v>51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 s="1" t="s">
        <v>8833</v>
      </c>
      <c r="B1509">
        <v>0</v>
      </c>
      <c r="C1509">
        <v>33</v>
      </c>
      <c r="D1509">
        <v>40</v>
      </c>
      <c r="E1509">
        <v>0</v>
      </c>
      <c r="F1509">
        <v>0</v>
      </c>
      <c r="G1509">
        <v>0</v>
      </c>
      <c r="H1509">
        <v>0</v>
      </c>
      <c r="I1509">
        <v>4</v>
      </c>
      <c r="J1509">
        <v>0</v>
      </c>
      <c r="K1509">
        <v>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>
      <c r="A1510" s="1" t="s">
        <v>8834</v>
      </c>
      <c r="B1510">
        <v>0</v>
      </c>
      <c r="C1510">
        <v>31</v>
      </c>
      <c r="D1510">
        <v>10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</v>
      </c>
      <c r="V1510">
        <v>0</v>
      </c>
      <c r="W1510">
        <v>0</v>
      </c>
      <c r="X1510">
        <v>0</v>
      </c>
    </row>
    <row r="1511" spans="1:24">
      <c r="A1511" s="1" t="s">
        <v>8835</v>
      </c>
      <c r="B1511">
        <v>0</v>
      </c>
      <c r="C1511">
        <v>6</v>
      </c>
      <c r="D1511">
        <v>7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>
      <c r="A1512" s="1" t="s">
        <v>8836</v>
      </c>
      <c r="B1512">
        <v>0</v>
      </c>
      <c r="C1512">
        <v>5</v>
      </c>
      <c r="D1512">
        <v>0</v>
      </c>
      <c r="E1512">
        <v>26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>
      <c r="A1513" s="1" t="s">
        <v>8837</v>
      </c>
      <c r="B1513">
        <v>0</v>
      </c>
      <c r="C1513">
        <v>10</v>
      </c>
      <c r="D1513">
        <v>27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 s="1" t="s">
        <v>8838</v>
      </c>
      <c r="B1514">
        <v>0</v>
      </c>
      <c r="C1514">
        <v>19</v>
      </c>
      <c r="D1514">
        <v>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 s="1" t="s">
        <v>8839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>
      <c r="A1516" s="1" t="s">
        <v>8840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>
      <c r="A1517" s="1" t="s">
        <v>8841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4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>
      <c r="A1518" s="1" t="s">
        <v>8842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4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>
      <c r="A1519" s="1" t="s">
        <v>8843</v>
      </c>
      <c r="B1519">
        <v>0</v>
      </c>
      <c r="C1519">
        <v>0</v>
      </c>
      <c r="D1519">
        <v>5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>
      <c r="A1520" s="1" t="s">
        <v>8844</v>
      </c>
      <c r="B1520">
        <v>0</v>
      </c>
      <c r="C1520">
        <v>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>
      <c r="A1521" s="1" t="s">
        <v>8845</v>
      </c>
      <c r="B1521">
        <v>0</v>
      </c>
      <c r="C1521">
        <v>5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>
      <c r="A1522" s="1" t="s">
        <v>8846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</row>
    <row r="1523" spans="1:24">
      <c r="A1523" s="1" t="s">
        <v>8847</v>
      </c>
      <c r="B1523">
        <v>0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>
      <c r="A1524" s="1" t="s">
        <v>8848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26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>
      <c r="A1525" s="1" t="s">
        <v>8849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>
      <c r="A1526" s="1" t="s">
        <v>8850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35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>
      <c r="A1527" s="1" t="s">
        <v>8851</v>
      </c>
      <c r="B1527">
        <v>0</v>
      </c>
      <c r="C1527">
        <v>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>
      <c r="A1528" s="1" t="s">
        <v>8852</v>
      </c>
      <c r="B1528">
        <v>0</v>
      </c>
      <c r="C1528">
        <v>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>
      <c r="A1529" s="1" t="s">
        <v>8853</v>
      </c>
      <c r="B1529">
        <v>0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>
      <c r="A1530" s="1" t="s">
        <v>8854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>
      <c r="A1531" s="1" t="s">
        <v>8855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>
      <c r="A1532" s="1" t="s">
        <v>8856</v>
      </c>
      <c r="B1532">
        <v>0</v>
      </c>
      <c r="C1532">
        <v>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 s="1" t="s">
        <v>8857</v>
      </c>
      <c r="B1533">
        <v>0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>
      <c r="A1534" s="1" t="s">
        <v>8858</v>
      </c>
      <c r="B1534">
        <v>0</v>
      </c>
      <c r="C1534">
        <v>4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</row>
    <row r="1535" spans="1:24">
      <c r="A1535" s="1" t="s">
        <v>8859</v>
      </c>
      <c r="B1535">
        <v>0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>
      <c r="A1536" s="1" t="s">
        <v>8860</v>
      </c>
      <c r="B1536">
        <v>0</v>
      </c>
      <c r="C1536">
        <v>3</v>
      </c>
      <c r="D1536">
        <v>0</v>
      </c>
      <c r="E1536">
        <v>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>
      <c r="A1537" s="1" t="s">
        <v>8861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>
      <c r="A1538" s="1" t="s">
        <v>8862</v>
      </c>
      <c r="B1538">
        <v>0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>
      <c r="A1539" s="1" t="s">
        <v>8863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5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 s="1" t="s">
        <v>8864</v>
      </c>
      <c r="B1540">
        <v>0</v>
      </c>
      <c r="C1540">
        <v>19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>
      <c r="A1541" s="1" t="s">
        <v>8865</v>
      </c>
      <c r="B1541">
        <v>0</v>
      </c>
      <c r="C1541">
        <v>32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>
      <c r="A1542" s="1" t="s">
        <v>8866</v>
      </c>
      <c r="B1542">
        <v>0</v>
      </c>
      <c r="C1542">
        <v>11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 s="1" t="s">
        <v>8867</v>
      </c>
      <c r="B1543">
        <v>0</v>
      </c>
      <c r="C1543">
        <v>11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 s="1" t="s">
        <v>8868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>
      <c r="A1545" s="1" t="s">
        <v>8869</v>
      </c>
      <c r="B1545">
        <v>0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</row>
    <row r="1546" spans="1:24">
      <c r="A1546" s="1" t="s">
        <v>8870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>
      <c r="A1547" s="1" t="s">
        <v>8871</v>
      </c>
      <c r="B1547">
        <v>0</v>
      </c>
      <c r="C1547">
        <v>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>
      <c r="A1548" s="1" t="s">
        <v>8872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>
      <c r="A1549" s="1" t="s">
        <v>8873</v>
      </c>
      <c r="B1549">
        <v>0</v>
      </c>
      <c r="C1549">
        <v>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>
      <c r="A1550" s="1" t="s">
        <v>8874</v>
      </c>
      <c r="B1550">
        <v>0</v>
      </c>
      <c r="C1550">
        <v>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>
      <c r="A1551" s="1" t="s">
        <v>8875</v>
      </c>
      <c r="B1551">
        <v>0</v>
      </c>
      <c r="C1551">
        <v>15</v>
      </c>
      <c r="D1551">
        <v>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>
      <c r="A1552" s="1" t="s">
        <v>8876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18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>
      <c r="A1553" s="1" t="s">
        <v>8877</v>
      </c>
      <c r="B1553">
        <v>0</v>
      </c>
      <c r="C1553">
        <v>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>
      <c r="A1554" s="1" t="s">
        <v>8878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>
      <c r="A1555" s="1" t="s">
        <v>8879</v>
      </c>
      <c r="B1555">
        <v>0</v>
      </c>
      <c r="C1555">
        <v>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>
      <c r="A1556" s="1" t="s">
        <v>8880</v>
      </c>
      <c r="B1556">
        <v>0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</row>
    <row r="1557" spans="1:24">
      <c r="A1557" s="1" t="s">
        <v>8881</v>
      </c>
      <c r="B1557">
        <v>0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>
      <c r="A1558" s="1" t="s">
        <v>8882</v>
      </c>
      <c r="B1558">
        <v>0</v>
      </c>
      <c r="C1558">
        <v>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>
      <c r="A1559" s="1" t="s">
        <v>8883</v>
      </c>
      <c r="B1559">
        <v>0</v>
      </c>
      <c r="C1559">
        <v>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>
      <c r="A1560" s="1" t="s">
        <v>8884</v>
      </c>
      <c r="B1560">
        <v>0</v>
      </c>
      <c r="C1560">
        <v>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>
      <c r="A1561" s="1" t="s">
        <v>8885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>
      <c r="A1562" s="1" t="s">
        <v>8886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</row>
    <row r="1563" spans="1:24">
      <c r="A1563" s="1" t="s">
        <v>8887</v>
      </c>
      <c r="B1563">
        <v>0</v>
      </c>
      <c r="C1563">
        <v>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>
      <c r="A1564" s="1" t="s">
        <v>8888</v>
      </c>
      <c r="B1564">
        <v>0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>
      <c r="A1565" s="1" t="s">
        <v>8889</v>
      </c>
      <c r="B1565">
        <v>0</v>
      </c>
      <c r="C1565">
        <v>14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FormatPr defaultRowHeight="15"/>
  <sheetData>
    <row r="1" spans="1:4">
      <c r="A1" s="1" t="s">
        <v>0</v>
      </c>
      <c r="B1" s="1" t="s">
        <v>10</v>
      </c>
      <c r="C1" s="1" t="s">
        <v>1</v>
      </c>
      <c r="D1" s="1" t="s">
        <v>8890</v>
      </c>
    </row>
    <row r="2" spans="1:4">
      <c r="A2" t="s">
        <v>15</v>
      </c>
      <c r="B2">
        <v>0</v>
      </c>
      <c r="C2">
        <v>4</v>
      </c>
      <c r="D2" t="s">
        <v>8891</v>
      </c>
    </row>
    <row r="3" spans="1:4">
      <c r="A3" t="s">
        <v>16</v>
      </c>
      <c r="B3">
        <v>0.08536544062859852</v>
      </c>
      <c r="C3">
        <v>729</v>
      </c>
      <c r="D3" t="s">
        <v>8891</v>
      </c>
    </row>
    <row r="4" spans="1:4">
      <c r="A4" t="s">
        <v>17</v>
      </c>
      <c r="B4">
        <v>0.2443208895949166</v>
      </c>
      <c r="C4">
        <v>603</v>
      </c>
      <c r="D4" t="s">
        <v>8891</v>
      </c>
    </row>
    <row r="5" spans="1:4">
      <c r="A5" t="s">
        <v>18</v>
      </c>
      <c r="B5">
        <v>0.08530968247745982</v>
      </c>
      <c r="C5">
        <v>400</v>
      </c>
      <c r="D5" t="s">
        <v>8891</v>
      </c>
    </row>
    <row r="6" spans="1:4">
      <c r="A6" t="s">
        <v>19</v>
      </c>
      <c r="B6">
        <v>0.1153846153846154</v>
      </c>
      <c r="C6">
        <v>28</v>
      </c>
      <c r="D6" t="s">
        <v>8891</v>
      </c>
    </row>
    <row r="7" spans="1:4">
      <c r="A7" t="s">
        <v>20</v>
      </c>
      <c r="B7">
        <v>0.1786762308444734</v>
      </c>
      <c r="C7">
        <v>328</v>
      </c>
      <c r="D7" t="s">
        <v>8891</v>
      </c>
    </row>
    <row r="8" spans="1:4">
      <c r="A8" t="s">
        <v>21</v>
      </c>
      <c r="B8">
        <v>0.5566969577242197</v>
      </c>
      <c r="C8">
        <v>402</v>
      </c>
      <c r="D8" t="s">
        <v>8891</v>
      </c>
    </row>
    <row r="9" spans="1:4">
      <c r="A9" t="s">
        <v>22</v>
      </c>
      <c r="B9">
        <v>0.3793103448275862</v>
      </c>
      <c r="C9">
        <v>140</v>
      </c>
      <c r="D9" t="s">
        <v>8891</v>
      </c>
    </row>
    <row r="10" spans="1:4">
      <c r="A10" t="s">
        <v>23</v>
      </c>
      <c r="B10">
        <v>0.1539022611232677</v>
      </c>
      <c r="C10">
        <v>238</v>
      </c>
      <c r="D10" t="s">
        <v>8891</v>
      </c>
    </row>
    <row r="11" spans="1:4">
      <c r="A11" t="s">
        <v>25</v>
      </c>
      <c r="B11">
        <v>0.4178272980501393</v>
      </c>
      <c r="C11">
        <v>89</v>
      </c>
      <c r="D11" t="s">
        <v>8891</v>
      </c>
    </row>
    <row r="12" spans="1:4">
      <c r="A12" t="s">
        <v>31</v>
      </c>
      <c r="B12">
        <v>0.2697262479871175</v>
      </c>
      <c r="C12">
        <v>139</v>
      </c>
      <c r="D12" t="s">
        <v>8891</v>
      </c>
    </row>
    <row r="13" spans="1:4">
      <c r="A13" t="s">
        <v>32</v>
      </c>
      <c r="B13">
        <v>0.5501672240802675</v>
      </c>
      <c r="C13">
        <v>74</v>
      </c>
      <c r="D13" t="s">
        <v>8891</v>
      </c>
    </row>
    <row r="14" spans="1:4">
      <c r="A14" t="s">
        <v>33</v>
      </c>
      <c r="B14">
        <v>0.5165876777251185</v>
      </c>
      <c r="C14">
        <v>56</v>
      </c>
      <c r="D14" t="s">
        <v>8891</v>
      </c>
    </row>
    <row r="15" spans="1:4">
      <c r="A15" t="s">
        <v>34</v>
      </c>
      <c r="B15">
        <v>0.4633620689655172</v>
      </c>
      <c r="C15">
        <v>67</v>
      </c>
      <c r="D15" t="s">
        <v>8891</v>
      </c>
    </row>
    <row r="18" spans="1:6">
      <c r="A18" s="1" t="s">
        <v>7186</v>
      </c>
      <c r="B18" s="1" t="s">
        <v>7188</v>
      </c>
      <c r="C18" s="1" t="s">
        <v>7190</v>
      </c>
      <c r="D18" s="1" t="s">
        <v>7187</v>
      </c>
      <c r="E18" s="1" t="s">
        <v>7189</v>
      </c>
      <c r="F18" s="1" t="s">
        <v>8890</v>
      </c>
    </row>
    <row r="19" spans="1:6">
      <c r="A19" t="s">
        <v>15</v>
      </c>
      <c r="B19">
        <v>0</v>
      </c>
      <c r="C19">
        <v>0</v>
      </c>
      <c r="D19">
        <v>239</v>
      </c>
      <c r="E19">
        <v>239</v>
      </c>
      <c r="F19" t="s">
        <v>8892</v>
      </c>
    </row>
    <row r="20" spans="1:6">
      <c r="A20" t="s">
        <v>7191</v>
      </c>
      <c r="B20">
        <v>0.08858057630736393</v>
      </c>
      <c r="C20">
        <v>0.07866379310344827</v>
      </c>
      <c r="D20">
        <v>62</v>
      </c>
      <c r="E20">
        <v>59</v>
      </c>
      <c r="F20" t="s">
        <v>8892</v>
      </c>
    </row>
    <row r="21" spans="1:6">
      <c r="A21" t="s">
        <v>7192</v>
      </c>
      <c r="B21">
        <v>0.08028887000849617</v>
      </c>
      <c r="C21">
        <v>0.07986406117247238</v>
      </c>
      <c r="D21">
        <v>186</v>
      </c>
      <c r="E21">
        <v>186</v>
      </c>
      <c r="F21" t="s">
        <v>8892</v>
      </c>
    </row>
    <row r="22" spans="1:6">
      <c r="A22" t="s">
        <v>7193</v>
      </c>
      <c r="B22">
        <v>0.1277350680070964</v>
      </c>
      <c r="C22">
        <v>0.1277350680070964</v>
      </c>
      <c r="D22">
        <v>105</v>
      </c>
      <c r="E22">
        <v>105</v>
      </c>
      <c r="F22" t="s">
        <v>8892</v>
      </c>
    </row>
    <row r="23" spans="1:6">
      <c r="A23" t="s">
        <v>7194</v>
      </c>
      <c r="B23">
        <v>0.175</v>
      </c>
      <c r="C23">
        <v>0.1741741741741742</v>
      </c>
      <c r="D23">
        <v>122</v>
      </c>
      <c r="E23">
        <v>122</v>
      </c>
      <c r="F23" t="s">
        <v>8892</v>
      </c>
    </row>
    <row r="24" spans="1:6">
      <c r="A24" t="s">
        <v>7195</v>
      </c>
      <c r="B24">
        <v>0.1597582037996546</v>
      </c>
      <c r="C24">
        <v>0.1518418688230009</v>
      </c>
      <c r="D24">
        <v>106</v>
      </c>
      <c r="E24">
        <v>106</v>
      </c>
      <c r="F24" t="s">
        <v>8892</v>
      </c>
    </row>
    <row r="25" spans="1:6">
      <c r="A25" t="s">
        <v>7196</v>
      </c>
      <c r="B25">
        <v>0.1977094635322483</v>
      </c>
      <c r="C25">
        <v>0.1905051734631771</v>
      </c>
      <c r="D25">
        <v>168</v>
      </c>
      <c r="E25">
        <v>165</v>
      </c>
      <c r="F25" t="s">
        <v>8892</v>
      </c>
    </row>
    <row r="26" spans="1:6">
      <c r="A26" t="s">
        <v>7197</v>
      </c>
      <c r="B26">
        <v>0.2382324687800192</v>
      </c>
      <c r="C26">
        <v>0.2384169884169884</v>
      </c>
      <c r="D26">
        <v>100</v>
      </c>
      <c r="E26">
        <v>100</v>
      </c>
      <c r="F26" t="s">
        <v>8892</v>
      </c>
    </row>
    <row r="27" spans="1:6">
      <c r="A27" t="s">
        <v>7198</v>
      </c>
      <c r="B27">
        <v>0.2218498659517426</v>
      </c>
      <c r="C27">
        <v>0.219758064516129</v>
      </c>
      <c r="D27">
        <v>130</v>
      </c>
      <c r="E27">
        <v>130</v>
      </c>
      <c r="F27" t="s">
        <v>8892</v>
      </c>
    </row>
    <row r="28" spans="1:6">
      <c r="A28" t="s">
        <v>7199</v>
      </c>
      <c r="B28">
        <v>0.405189620758483</v>
      </c>
      <c r="C28">
        <v>0.3683083511777302</v>
      </c>
      <c r="D28">
        <v>71</v>
      </c>
      <c r="E28">
        <v>67</v>
      </c>
      <c r="F28" t="s">
        <v>8892</v>
      </c>
    </row>
    <row r="29" spans="1:6">
      <c r="A29" t="s">
        <v>7200</v>
      </c>
      <c r="B29">
        <v>0.1157752200406229</v>
      </c>
      <c r="C29">
        <v>0.09453781512605042</v>
      </c>
      <c r="D29">
        <v>196</v>
      </c>
      <c r="E29">
        <v>196</v>
      </c>
      <c r="F29" t="s">
        <v>8892</v>
      </c>
    </row>
    <row r="30" spans="1:6">
      <c r="A30" t="s">
        <v>7201</v>
      </c>
      <c r="B30">
        <v>0.1862433862433862</v>
      </c>
      <c r="C30">
        <v>0.1792956243329776</v>
      </c>
      <c r="D30">
        <v>186</v>
      </c>
      <c r="E30">
        <v>186</v>
      </c>
      <c r="F30" t="s">
        <v>8892</v>
      </c>
    </row>
    <row r="31" spans="1:6">
      <c r="A31" t="s">
        <v>7202</v>
      </c>
      <c r="B31">
        <v>0.1680622009569378</v>
      </c>
      <c r="C31">
        <v>0.1599264705882353</v>
      </c>
      <c r="D31">
        <v>152</v>
      </c>
      <c r="E31">
        <v>152</v>
      </c>
      <c r="F31" t="s">
        <v>8892</v>
      </c>
    </row>
    <row r="32" spans="1:6">
      <c r="A32" t="s">
        <v>7203</v>
      </c>
      <c r="B32">
        <v>0.2491883116883117</v>
      </c>
      <c r="C32">
        <v>0.2485760781122864</v>
      </c>
      <c r="D32">
        <v>133</v>
      </c>
      <c r="E32">
        <v>133</v>
      </c>
      <c r="F32" t="s">
        <v>8892</v>
      </c>
    </row>
    <row r="33" spans="1:6">
      <c r="A33" t="s">
        <v>7204</v>
      </c>
      <c r="B33">
        <v>0.2006861063464837</v>
      </c>
      <c r="C33">
        <v>0.1823425022182786</v>
      </c>
      <c r="D33">
        <v>196</v>
      </c>
      <c r="E33">
        <v>196</v>
      </c>
      <c r="F33" t="s">
        <v>8892</v>
      </c>
    </row>
    <row r="34" spans="1:6">
      <c r="A34" t="s">
        <v>7205</v>
      </c>
      <c r="B34">
        <v>0.2897574123989218</v>
      </c>
      <c r="C34">
        <v>0.268377253814147</v>
      </c>
      <c r="D34">
        <v>151</v>
      </c>
      <c r="E34">
        <v>149</v>
      </c>
      <c r="F34" t="s">
        <v>8892</v>
      </c>
    </row>
    <row r="35" spans="1:6">
      <c r="A35" t="s">
        <v>7206</v>
      </c>
      <c r="B35">
        <v>0.3264462809917356</v>
      </c>
      <c r="C35">
        <v>0.3310043668122271</v>
      </c>
      <c r="D35">
        <v>113</v>
      </c>
      <c r="E35">
        <v>113</v>
      </c>
      <c r="F35" t="s">
        <v>8892</v>
      </c>
    </row>
    <row r="36" spans="1:6">
      <c r="A36" t="s">
        <v>7207</v>
      </c>
      <c r="B36">
        <v>0.1198462613556953</v>
      </c>
      <c r="C36">
        <v>0.1198462613556953</v>
      </c>
      <c r="D36">
        <v>211</v>
      </c>
      <c r="E36">
        <v>211</v>
      </c>
      <c r="F36" t="s">
        <v>8892</v>
      </c>
    </row>
    <row r="37" spans="1:6">
      <c r="A37" t="s">
        <v>7209</v>
      </c>
      <c r="B37">
        <v>0</v>
      </c>
      <c r="C37">
        <v>0.9210526315789473</v>
      </c>
      <c r="D37">
        <v>0</v>
      </c>
      <c r="E37">
        <v>64</v>
      </c>
      <c r="F37" t="s">
        <v>8892</v>
      </c>
    </row>
    <row r="38" spans="1:6">
      <c r="A38" t="s">
        <v>7210</v>
      </c>
      <c r="B38">
        <v>0.1078717201166181</v>
      </c>
      <c r="C38">
        <v>0.07204905467552376</v>
      </c>
      <c r="D38">
        <v>169</v>
      </c>
      <c r="E38">
        <v>148</v>
      </c>
      <c r="F38" t="s">
        <v>8892</v>
      </c>
    </row>
    <row r="39" spans="1:6">
      <c r="A39" t="s">
        <v>7212</v>
      </c>
      <c r="B39">
        <v>0.75</v>
      </c>
      <c r="C39">
        <v>0.75</v>
      </c>
      <c r="D39">
        <v>4</v>
      </c>
      <c r="E39">
        <v>4</v>
      </c>
      <c r="F39" t="s">
        <v>8892</v>
      </c>
    </row>
    <row r="40" spans="1:6">
      <c r="A40" t="s">
        <v>7213</v>
      </c>
      <c r="B40">
        <v>0.1193969030154849</v>
      </c>
      <c r="C40">
        <v>0.1111580726965342</v>
      </c>
      <c r="D40">
        <v>157</v>
      </c>
      <c r="E40">
        <v>158</v>
      </c>
      <c r="F40" t="s">
        <v>8892</v>
      </c>
    </row>
    <row r="41" spans="1:6">
      <c r="A41" t="s">
        <v>7214</v>
      </c>
      <c r="B41">
        <v>0.207324643078833</v>
      </c>
      <c r="C41">
        <v>0.2046332046332046</v>
      </c>
      <c r="D41">
        <v>147</v>
      </c>
      <c r="E41">
        <v>145</v>
      </c>
      <c r="F41" t="s">
        <v>8892</v>
      </c>
    </row>
    <row r="42" spans="1:6">
      <c r="A42" t="s">
        <v>7215</v>
      </c>
      <c r="B42">
        <v>0.1976885644768857</v>
      </c>
      <c r="C42">
        <v>0.2004845548152635</v>
      </c>
      <c r="D42">
        <v>229</v>
      </c>
      <c r="E42">
        <v>230</v>
      </c>
      <c r="F42" t="s">
        <v>8892</v>
      </c>
    </row>
    <row r="43" spans="1:6">
      <c r="A43" t="s">
        <v>7216</v>
      </c>
      <c r="B43">
        <v>0.2350463352990733</v>
      </c>
      <c r="C43">
        <v>0.2350463352990733</v>
      </c>
      <c r="D43">
        <v>107</v>
      </c>
      <c r="E43">
        <v>107</v>
      </c>
      <c r="F43" t="s">
        <v>8892</v>
      </c>
    </row>
    <row r="44" spans="1:6">
      <c r="A44" t="s">
        <v>7217</v>
      </c>
      <c r="B44">
        <v>0.2511764705882353</v>
      </c>
      <c r="C44">
        <v>0.2469806763285024</v>
      </c>
      <c r="D44">
        <v>171</v>
      </c>
      <c r="E44">
        <v>171</v>
      </c>
      <c r="F44" t="s">
        <v>8892</v>
      </c>
    </row>
    <row r="45" spans="1:6">
      <c r="A45" t="s">
        <v>7218</v>
      </c>
      <c r="B45">
        <v>0.1815856777493606</v>
      </c>
      <c r="C45">
        <v>0.1627296587926509</v>
      </c>
      <c r="D45">
        <v>151</v>
      </c>
      <c r="E45">
        <v>151</v>
      </c>
      <c r="F45" t="s">
        <v>8892</v>
      </c>
    </row>
    <row r="46" spans="1:6">
      <c r="A46" t="s">
        <v>7219</v>
      </c>
      <c r="B46">
        <v>0.127375087966221</v>
      </c>
      <c r="C46">
        <v>0.1251333096338429</v>
      </c>
      <c r="D46">
        <v>203</v>
      </c>
      <c r="E46">
        <v>203</v>
      </c>
      <c r="F46" t="s">
        <v>8892</v>
      </c>
    </row>
    <row r="47" spans="1:6">
      <c r="A47" t="s">
        <v>7220</v>
      </c>
      <c r="B47">
        <v>0.2669491525423729</v>
      </c>
      <c r="C47">
        <v>0.2478260869565218</v>
      </c>
      <c r="D47">
        <v>93</v>
      </c>
      <c r="E47">
        <v>92</v>
      </c>
      <c r="F47" t="s">
        <v>8892</v>
      </c>
    </row>
    <row r="48" spans="1:6">
      <c r="A48" t="s">
        <v>7221</v>
      </c>
      <c r="B48">
        <v>0.1892438334007279</v>
      </c>
      <c r="C48">
        <v>0.1892438334007279</v>
      </c>
      <c r="D48">
        <v>204</v>
      </c>
      <c r="E48">
        <v>204</v>
      </c>
      <c r="F48" t="s">
        <v>8892</v>
      </c>
    </row>
    <row r="49" spans="1:6">
      <c r="A49" t="s">
        <v>7222</v>
      </c>
      <c r="B49">
        <v>0.1246762856085831</v>
      </c>
      <c r="C49">
        <v>0.1244444444444444</v>
      </c>
      <c r="D49">
        <v>195</v>
      </c>
      <c r="E49">
        <v>195</v>
      </c>
      <c r="F49" t="s">
        <v>8892</v>
      </c>
    </row>
    <row r="50" spans="1:6">
      <c r="A50" t="s">
        <v>7223</v>
      </c>
      <c r="B50">
        <v>0.1303616484440706</v>
      </c>
      <c r="C50">
        <v>0.1302521008403361</v>
      </c>
      <c r="D50">
        <v>189</v>
      </c>
      <c r="E50">
        <v>189</v>
      </c>
      <c r="F50" t="s">
        <v>8892</v>
      </c>
    </row>
    <row r="51" spans="1:6">
      <c r="A51" t="s">
        <v>7224</v>
      </c>
      <c r="B51">
        <v>0.04868913857677903</v>
      </c>
      <c r="C51">
        <v>0.04924242424242424</v>
      </c>
      <c r="D51">
        <v>69</v>
      </c>
      <c r="E51">
        <v>69</v>
      </c>
      <c r="F51" t="s">
        <v>8892</v>
      </c>
    </row>
    <row r="52" spans="1:6">
      <c r="A52" t="s">
        <v>7225</v>
      </c>
      <c r="B52">
        <v>0.08064516129032258</v>
      </c>
      <c r="C52">
        <v>0.08052147239263803</v>
      </c>
      <c r="D52">
        <v>132</v>
      </c>
      <c r="E52">
        <v>132</v>
      </c>
      <c r="F52" t="s">
        <v>8892</v>
      </c>
    </row>
    <row r="53" spans="1:6">
      <c r="A53" t="s">
        <v>7226</v>
      </c>
      <c r="B53">
        <v>0.08595988538681948</v>
      </c>
      <c r="C53">
        <v>0.08595988538681948</v>
      </c>
      <c r="D53">
        <v>82</v>
      </c>
      <c r="E53">
        <v>82</v>
      </c>
      <c r="F53" t="s">
        <v>8892</v>
      </c>
    </row>
    <row r="54" spans="1:6">
      <c r="A54" t="s">
        <v>7227</v>
      </c>
      <c r="B54">
        <v>0</v>
      </c>
      <c r="C54">
        <v>0.3188405797101449</v>
      </c>
      <c r="D54">
        <v>0</v>
      </c>
      <c r="E54">
        <v>50</v>
      </c>
      <c r="F54" t="s">
        <v>8892</v>
      </c>
    </row>
    <row r="55" spans="1:6">
      <c r="A55" t="s">
        <v>7228</v>
      </c>
      <c r="B55">
        <v>0</v>
      </c>
      <c r="C55">
        <v>0.4436741767764298</v>
      </c>
      <c r="D55">
        <v>0</v>
      </c>
      <c r="E55">
        <v>84</v>
      </c>
      <c r="F55" t="s">
        <v>8892</v>
      </c>
    </row>
    <row r="56" spans="1:6">
      <c r="A56" t="s">
        <v>7229</v>
      </c>
      <c r="B56">
        <v>0.06310432569974554</v>
      </c>
      <c r="C56">
        <v>0.06077630234933606</v>
      </c>
      <c r="D56">
        <v>159</v>
      </c>
      <c r="E56">
        <v>159</v>
      </c>
      <c r="F56" t="s">
        <v>8892</v>
      </c>
    </row>
    <row r="57" spans="1:6">
      <c r="A57" t="s">
        <v>7230</v>
      </c>
      <c r="B57">
        <v>0.2011605415860735</v>
      </c>
      <c r="C57">
        <v>0.2011605415860735</v>
      </c>
      <c r="D57">
        <v>135</v>
      </c>
      <c r="E57">
        <v>135</v>
      </c>
      <c r="F57" t="s">
        <v>8892</v>
      </c>
    </row>
    <row r="58" spans="1:6">
      <c r="A58" t="s">
        <v>7231</v>
      </c>
      <c r="B58">
        <v>0.147656940760389</v>
      </c>
      <c r="C58">
        <v>0.1480496453900709</v>
      </c>
      <c r="D58">
        <v>120</v>
      </c>
      <c r="E58">
        <v>120</v>
      </c>
      <c r="F58" t="s">
        <v>8892</v>
      </c>
    </row>
    <row r="59" spans="1:6">
      <c r="A59" t="s">
        <v>7232</v>
      </c>
      <c r="B59">
        <v>0.1050656660412758</v>
      </c>
      <c r="C59">
        <v>0.1049671977507029</v>
      </c>
      <c r="D59">
        <v>170</v>
      </c>
      <c r="E59">
        <v>170</v>
      </c>
      <c r="F59" t="s">
        <v>8892</v>
      </c>
    </row>
    <row r="60" spans="1:6">
      <c r="A60" t="s">
        <v>7233</v>
      </c>
      <c r="B60">
        <v>0.1938088829071332</v>
      </c>
      <c r="C60">
        <v>0.1880108991825613</v>
      </c>
      <c r="D60">
        <v>138</v>
      </c>
      <c r="E60">
        <v>136</v>
      </c>
      <c r="F60" t="s">
        <v>8892</v>
      </c>
    </row>
    <row r="61" spans="1:6">
      <c r="A61" t="s">
        <v>7234</v>
      </c>
      <c r="B61">
        <v>0.1772406847935549</v>
      </c>
      <c r="C61">
        <v>0.1772406847935549</v>
      </c>
      <c r="D61">
        <v>176</v>
      </c>
      <c r="E61">
        <v>176</v>
      </c>
      <c r="F61" t="s">
        <v>8892</v>
      </c>
    </row>
    <row r="62" spans="1:6">
      <c r="A62" t="s">
        <v>7235</v>
      </c>
      <c r="B62">
        <v>0.2699468085106383</v>
      </c>
      <c r="C62">
        <v>0.2492917847025496</v>
      </c>
      <c r="D62">
        <v>89</v>
      </c>
      <c r="E62">
        <v>89</v>
      </c>
      <c r="F62" t="s">
        <v>8892</v>
      </c>
    </row>
    <row r="63" spans="1:6">
      <c r="A63" t="s">
        <v>7236</v>
      </c>
      <c r="B63">
        <v>0.2171253822629969</v>
      </c>
      <c r="C63">
        <v>0.2153846153846154</v>
      </c>
      <c r="D63">
        <v>123</v>
      </c>
      <c r="E63">
        <v>122</v>
      </c>
      <c r="F63" t="s">
        <v>8892</v>
      </c>
    </row>
    <row r="64" spans="1:6">
      <c r="A64" t="s">
        <v>7237</v>
      </c>
      <c r="B64">
        <v>0.04507337526205451</v>
      </c>
      <c r="C64">
        <v>0.04507337526205451</v>
      </c>
      <c r="D64">
        <v>166</v>
      </c>
      <c r="E64">
        <v>166</v>
      </c>
      <c r="F64" t="s">
        <v>8892</v>
      </c>
    </row>
    <row r="65" spans="1:6">
      <c r="A65" t="s">
        <v>7238</v>
      </c>
      <c r="B65">
        <v>0.02828054298642534</v>
      </c>
      <c r="C65">
        <v>0.02828054298642534</v>
      </c>
      <c r="D65">
        <v>133</v>
      </c>
      <c r="E65">
        <v>133</v>
      </c>
      <c r="F65" t="s">
        <v>8892</v>
      </c>
    </row>
    <row r="66" spans="1:6">
      <c r="A66" t="s">
        <v>7239</v>
      </c>
      <c r="B66">
        <v>0.0528169014084507</v>
      </c>
      <c r="C66">
        <v>0.0528169014084507</v>
      </c>
      <c r="D66">
        <v>83</v>
      </c>
      <c r="E66">
        <v>83</v>
      </c>
      <c r="F66" t="s">
        <v>8892</v>
      </c>
    </row>
    <row r="67" spans="1:6">
      <c r="A67" t="s">
        <v>7240</v>
      </c>
      <c r="B67">
        <v>0.2583106267029973</v>
      </c>
      <c r="C67">
        <v>0.2595041322314049</v>
      </c>
      <c r="D67">
        <v>172</v>
      </c>
      <c r="E67">
        <v>172</v>
      </c>
      <c r="F67" t="s">
        <v>8892</v>
      </c>
    </row>
    <row r="68" spans="1:6">
      <c r="A68" t="s">
        <v>7241</v>
      </c>
      <c r="B68">
        <v>0.01289566236811254</v>
      </c>
      <c r="C68">
        <v>0.01289566236811254</v>
      </c>
      <c r="D68">
        <v>184</v>
      </c>
      <c r="E68">
        <v>184</v>
      </c>
      <c r="F68" t="s">
        <v>8892</v>
      </c>
    </row>
    <row r="69" spans="1:6">
      <c r="A69" t="s">
        <v>7242</v>
      </c>
      <c r="B69">
        <v>0.2201382033563672</v>
      </c>
      <c r="C69">
        <v>0.2200392927308448</v>
      </c>
      <c r="D69">
        <v>119</v>
      </c>
      <c r="E69">
        <v>119</v>
      </c>
      <c r="F69" t="s">
        <v>8892</v>
      </c>
    </row>
    <row r="70" spans="1:6">
      <c r="A70" t="s">
        <v>7243</v>
      </c>
      <c r="B70">
        <v>0.2123142250530786</v>
      </c>
      <c r="C70">
        <v>0.2123142250530786</v>
      </c>
      <c r="D70">
        <v>144</v>
      </c>
      <c r="E70">
        <v>144</v>
      </c>
      <c r="F70" t="s">
        <v>8892</v>
      </c>
    </row>
    <row r="71" spans="1:6">
      <c r="A71" t="s">
        <v>7244</v>
      </c>
      <c r="B71">
        <v>0.1009409751924722</v>
      </c>
      <c r="C71">
        <v>0.1016225448334757</v>
      </c>
      <c r="D71">
        <v>168</v>
      </c>
      <c r="E71">
        <v>168</v>
      </c>
      <c r="F71" t="s">
        <v>8892</v>
      </c>
    </row>
    <row r="72" spans="1:6">
      <c r="A72" t="s">
        <v>7245</v>
      </c>
      <c r="B72">
        <v>0.1694915254237288</v>
      </c>
      <c r="C72">
        <v>0.1635817908954477</v>
      </c>
      <c r="D72">
        <v>216</v>
      </c>
      <c r="E72">
        <v>214</v>
      </c>
      <c r="F72" t="s">
        <v>8892</v>
      </c>
    </row>
    <row r="73" spans="1:6">
      <c r="A73" t="s">
        <v>7246</v>
      </c>
      <c r="B73">
        <v>0</v>
      </c>
      <c r="C73">
        <v>0</v>
      </c>
      <c r="D73">
        <v>4</v>
      </c>
      <c r="E73">
        <v>4</v>
      </c>
      <c r="F73" t="s">
        <v>8892</v>
      </c>
    </row>
    <row r="74" spans="1:6">
      <c r="A74" t="s">
        <v>7247</v>
      </c>
      <c r="B74">
        <v>0.2142857142857143</v>
      </c>
      <c r="C74">
        <v>0.2142857142857143</v>
      </c>
      <c r="D74">
        <v>59</v>
      </c>
      <c r="E74">
        <v>59</v>
      </c>
      <c r="F74" t="s">
        <v>8892</v>
      </c>
    </row>
    <row r="75" spans="1:6">
      <c r="A75" t="s">
        <v>7248</v>
      </c>
      <c r="B75">
        <v>0.2966404574696211</v>
      </c>
      <c r="C75">
        <v>0.2966404574696211</v>
      </c>
      <c r="D75">
        <v>234</v>
      </c>
      <c r="E75">
        <v>234</v>
      </c>
      <c r="F75" t="s">
        <v>8892</v>
      </c>
    </row>
    <row r="76" spans="1:6">
      <c r="A76" t="s">
        <v>7249</v>
      </c>
      <c r="B76">
        <v>0.1893142616743795</v>
      </c>
      <c r="C76">
        <v>0.1901528013582343</v>
      </c>
      <c r="D76">
        <v>202</v>
      </c>
      <c r="E76">
        <v>201</v>
      </c>
      <c r="F76" t="s">
        <v>8892</v>
      </c>
    </row>
    <row r="77" spans="1:6">
      <c r="A77" t="s">
        <v>7250</v>
      </c>
      <c r="B77">
        <v>0.2836734693877551</v>
      </c>
      <c r="C77">
        <v>0.2854209445585216</v>
      </c>
      <c r="D77">
        <v>110</v>
      </c>
      <c r="E77">
        <v>110</v>
      </c>
      <c r="F77" t="s">
        <v>8892</v>
      </c>
    </row>
    <row r="78" spans="1:6">
      <c r="A78" t="s">
        <v>7251</v>
      </c>
      <c r="B78">
        <v>0.1943720687858259</v>
      </c>
      <c r="C78">
        <v>0.1926080166579906</v>
      </c>
      <c r="D78">
        <v>126</v>
      </c>
      <c r="E78">
        <v>126</v>
      </c>
      <c r="F78" t="s">
        <v>8892</v>
      </c>
    </row>
    <row r="79" spans="1:6">
      <c r="A79" t="s">
        <v>7252</v>
      </c>
      <c r="B79">
        <v>0.1408849557522124</v>
      </c>
      <c r="C79">
        <v>0.1390564029797801</v>
      </c>
      <c r="D79">
        <v>182</v>
      </c>
      <c r="E79">
        <v>182</v>
      </c>
      <c r="F79" t="s">
        <v>8892</v>
      </c>
    </row>
    <row r="80" spans="1:6">
      <c r="A80" t="s">
        <v>7253</v>
      </c>
      <c r="B80">
        <v>0.1155378486055777</v>
      </c>
      <c r="C80">
        <v>0.1092493297587131</v>
      </c>
      <c r="D80">
        <v>168</v>
      </c>
      <c r="E80">
        <v>168</v>
      </c>
      <c r="F80" t="s">
        <v>8892</v>
      </c>
    </row>
    <row r="81" spans="1:6">
      <c r="A81" t="s">
        <v>7254</v>
      </c>
      <c r="B81">
        <v>0</v>
      </c>
      <c r="C81">
        <v>0</v>
      </c>
      <c r="D81">
        <v>0</v>
      </c>
      <c r="E81">
        <v>1</v>
      </c>
      <c r="F81" t="s">
        <v>8892</v>
      </c>
    </row>
    <row r="82" spans="1:6">
      <c r="A82" t="s">
        <v>7255</v>
      </c>
      <c r="B82">
        <v>0.1111111111111111</v>
      </c>
      <c r="C82">
        <v>0.1111111111111111</v>
      </c>
      <c r="D82">
        <v>33</v>
      </c>
      <c r="E82">
        <v>33</v>
      </c>
      <c r="F82" t="s">
        <v>8892</v>
      </c>
    </row>
    <row r="83" spans="1:6">
      <c r="A83" t="s">
        <v>7256</v>
      </c>
      <c r="B83">
        <v>0</v>
      </c>
      <c r="C83">
        <v>0</v>
      </c>
      <c r="D83">
        <v>27</v>
      </c>
      <c r="E83">
        <v>27</v>
      </c>
      <c r="F83" t="s">
        <v>8892</v>
      </c>
    </row>
    <row r="84" spans="1:6">
      <c r="A84" t="s">
        <v>7257</v>
      </c>
      <c r="B84">
        <v>0.1233108108108108</v>
      </c>
      <c r="C84">
        <v>0.1207482993197279</v>
      </c>
      <c r="D84">
        <v>107</v>
      </c>
      <c r="E84">
        <v>107</v>
      </c>
      <c r="F84" t="s">
        <v>8892</v>
      </c>
    </row>
    <row r="85" spans="1:6">
      <c r="A85" t="s">
        <v>7258</v>
      </c>
      <c r="B85">
        <v>0.1756168359941945</v>
      </c>
      <c r="C85">
        <v>0.1756168359941945</v>
      </c>
      <c r="D85">
        <v>151</v>
      </c>
      <c r="E85">
        <v>151</v>
      </c>
      <c r="F85" t="s">
        <v>8892</v>
      </c>
    </row>
    <row r="86" spans="1:6">
      <c r="A86" t="s">
        <v>7259</v>
      </c>
      <c r="B86">
        <v>0.169811320754717</v>
      </c>
      <c r="C86">
        <v>0.1762870514820593</v>
      </c>
      <c r="D86">
        <v>131</v>
      </c>
      <c r="E86">
        <v>131</v>
      </c>
      <c r="F86" t="s">
        <v>8892</v>
      </c>
    </row>
    <row r="87" spans="1:6">
      <c r="A87" t="s">
        <v>7260</v>
      </c>
      <c r="B87">
        <v>0.05563689604685212</v>
      </c>
      <c r="C87">
        <v>0.05563689604685212</v>
      </c>
      <c r="D87">
        <v>191</v>
      </c>
      <c r="E87">
        <v>191</v>
      </c>
      <c r="F87" t="s">
        <v>8892</v>
      </c>
    </row>
    <row r="88" spans="1:6">
      <c r="A88" t="s">
        <v>7261</v>
      </c>
      <c r="B88">
        <v>0</v>
      </c>
      <c r="C88">
        <v>0</v>
      </c>
      <c r="D88">
        <v>0</v>
      </c>
      <c r="E88">
        <v>1</v>
      </c>
      <c r="F88" t="s">
        <v>8892</v>
      </c>
    </row>
    <row r="89" spans="1:6">
      <c r="A89" t="s">
        <v>7262</v>
      </c>
      <c r="B89">
        <v>0.04931506849315068</v>
      </c>
      <c r="C89">
        <v>0.04938271604938271</v>
      </c>
      <c r="D89">
        <v>163</v>
      </c>
      <c r="E89">
        <v>163</v>
      </c>
      <c r="F89" t="s">
        <v>8892</v>
      </c>
    </row>
    <row r="90" spans="1:6">
      <c r="A90" t="s">
        <v>7263</v>
      </c>
      <c r="B90">
        <v>0.05729632945389436</v>
      </c>
      <c r="C90">
        <v>0.05724508050089445</v>
      </c>
      <c r="D90">
        <v>166</v>
      </c>
      <c r="E90">
        <v>166</v>
      </c>
      <c r="F90" t="s">
        <v>8892</v>
      </c>
    </row>
    <row r="91" spans="1:6">
      <c r="A91" t="s">
        <v>7264</v>
      </c>
      <c r="B91">
        <v>0.03433476394849785</v>
      </c>
      <c r="C91">
        <v>0.03433476394849785</v>
      </c>
      <c r="D91">
        <v>66</v>
      </c>
      <c r="E91">
        <v>66</v>
      </c>
      <c r="F91" t="s">
        <v>8892</v>
      </c>
    </row>
    <row r="92" spans="1:6">
      <c r="A92" t="s">
        <v>7265</v>
      </c>
      <c r="B92">
        <v>0.1192982456140351</v>
      </c>
      <c r="C92">
        <v>0.1190893169877408</v>
      </c>
      <c r="D92">
        <v>137</v>
      </c>
      <c r="E92">
        <v>137</v>
      </c>
      <c r="F92" t="s">
        <v>8892</v>
      </c>
    </row>
    <row r="93" spans="1:6">
      <c r="A93" t="s">
        <v>7266</v>
      </c>
      <c r="B93">
        <v>0.1528066528066528</v>
      </c>
      <c r="C93">
        <v>0.1529656607700312</v>
      </c>
      <c r="D93">
        <v>138</v>
      </c>
      <c r="E93">
        <v>138</v>
      </c>
      <c r="F93" t="s">
        <v>8892</v>
      </c>
    </row>
    <row r="94" spans="1:6">
      <c r="A94" t="s">
        <v>7267</v>
      </c>
      <c r="B94">
        <v>0.1763046544428773</v>
      </c>
      <c r="C94">
        <v>0.1763046544428773</v>
      </c>
      <c r="D94">
        <v>165</v>
      </c>
      <c r="E94">
        <v>165</v>
      </c>
      <c r="F94" t="s">
        <v>8892</v>
      </c>
    </row>
    <row r="95" spans="1:6">
      <c r="A95" t="s">
        <v>7268</v>
      </c>
      <c r="B95">
        <v>0.3161559888579387</v>
      </c>
      <c r="C95">
        <v>0.3177304964539007</v>
      </c>
      <c r="D95">
        <v>81</v>
      </c>
      <c r="E95">
        <v>80</v>
      </c>
      <c r="F95" t="s">
        <v>8892</v>
      </c>
    </row>
    <row r="96" spans="1:6">
      <c r="A96" t="s">
        <v>7269</v>
      </c>
      <c r="B96">
        <v>0.196870925684485</v>
      </c>
      <c r="C96">
        <v>0.196870925684485</v>
      </c>
      <c r="D96">
        <v>138</v>
      </c>
      <c r="E96">
        <v>138</v>
      </c>
      <c r="F96" t="s">
        <v>8892</v>
      </c>
    </row>
    <row r="97" spans="1:6">
      <c r="A97" t="s">
        <v>7270</v>
      </c>
      <c r="B97">
        <v>0.03053435114503817</v>
      </c>
      <c r="C97">
        <v>0.03053435114503817</v>
      </c>
      <c r="D97">
        <v>168</v>
      </c>
      <c r="E97">
        <v>168</v>
      </c>
      <c r="F97" t="s">
        <v>8892</v>
      </c>
    </row>
    <row r="98" spans="1:6">
      <c r="A98" t="s">
        <v>7271</v>
      </c>
      <c r="B98">
        <v>0.3529962546816479</v>
      </c>
      <c r="C98">
        <v>0.3542056074766355</v>
      </c>
      <c r="D98">
        <v>149</v>
      </c>
      <c r="E98">
        <v>150</v>
      </c>
      <c r="F98" t="s">
        <v>8892</v>
      </c>
    </row>
    <row r="99" spans="1:6">
      <c r="A99" t="s">
        <v>7272</v>
      </c>
      <c r="B99">
        <v>0.3237885462555066</v>
      </c>
      <c r="C99">
        <v>0.3237885462555066</v>
      </c>
      <c r="D99">
        <v>131</v>
      </c>
      <c r="E99">
        <v>131</v>
      </c>
      <c r="F99" t="s">
        <v>8892</v>
      </c>
    </row>
    <row r="100" spans="1:6">
      <c r="A100" t="s">
        <v>7273</v>
      </c>
      <c r="B100">
        <v>0.3757225433526011</v>
      </c>
      <c r="C100">
        <v>0.3757225433526011</v>
      </c>
      <c r="D100">
        <v>149</v>
      </c>
      <c r="E100">
        <v>149</v>
      </c>
      <c r="F100" t="s">
        <v>8892</v>
      </c>
    </row>
    <row r="101" spans="1:6">
      <c r="A101" t="s">
        <v>7274</v>
      </c>
      <c r="B101">
        <v>0.3362068965517241</v>
      </c>
      <c r="C101">
        <v>0.3366214549938348</v>
      </c>
      <c r="D101">
        <v>136</v>
      </c>
      <c r="E101">
        <v>136</v>
      </c>
      <c r="F101" t="s">
        <v>8892</v>
      </c>
    </row>
    <row r="102" spans="1:6">
      <c r="A102" t="s">
        <v>7275</v>
      </c>
      <c r="B102">
        <v>0.08563218390804597</v>
      </c>
      <c r="C102">
        <v>0.08304498269896193</v>
      </c>
      <c r="D102">
        <v>144</v>
      </c>
      <c r="E102">
        <v>143</v>
      </c>
      <c r="F102" t="s">
        <v>8892</v>
      </c>
    </row>
    <row r="103" spans="1:6">
      <c r="A103" t="s">
        <v>7276</v>
      </c>
      <c r="B103">
        <v>0</v>
      </c>
      <c r="C103">
        <v>0</v>
      </c>
      <c r="D103">
        <v>6</v>
      </c>
      <c r="E103">
        <v>6</v>
      </c>
      <c r="F103" t="s">
        <v>8892</v>
      </c>
    </row>
    <row r="104" spans="1:6">
      <c r="A104" t="s">
        <v>7277</v>
      </c>
      <c r="B104">
        <v>0</v>
      </c>
      <c r="C104">
        <v>0</v>
      </c>
      <c r="D104">
        <v>17</v>
      </c>
      <c r="E104">
        <v>17</v>
      </c>
      <c r="F104" t="s">
        <v>8892</v>
      </c>
    </row>
    <row r="105" spans="1:6">
      <c r="A105" t="s">
        <v>7278</v>
      </c>
      <c r="B105">
        <v>0.7741935483870968</v>
      </c>
      <c r="C105">
        <v>0.7741935483870968</v>
      </c>
      <c r="D105">
        <v>31</v>
      </c>
      <c r="E105">
        <v>31</v>
      </c>
      <c r="F105" t="s">
        <v>8892</v>
      </c>
    </row>
    <row r="106" spans="1:6">
      <c r="A106" t="s">
        <v>7279</v>
      </c>
      <c r="B106">
        <v>0.03779527559055118</v>
      </c>
      <c r="C106">
        <v>0.03779527559055118</v>
      </c>
      <c r="D106">
        <v>272</v>
      </c>
      <c r="E106">
        <v>272</v>
      </c>
      <c r="F106" t="s">
        <v>8892</v>
      </c>
    </row>
    <row r="107" spans="1:6">
      <c r="A107" t="s">
        <v>7280</v>
      </c>
      <c r="B107">
        <v>0.0322108345534407</v>
      </c>
      <c r="C107">
        <v>0.0322108345534407</v>
      </c>
      <c r="D107">
        <v>124</v>
      </c>
      <c r="E107">
        <v>124</v>
      </c>
      <c r="F107" t="s">
        <v>8892</v>
      </c>
    </row>
    <row r="108" spans="1:6">
      <c r="A108" t="s">
        <v>7281</v>
      </c>
      <c r="B108">
        <v>0.03034134007585335</v>
      </c>
      <c r="C108">
        <v>0.03034134007585335</v>
      </c>
      <c r="D108">
        <v>199</v>
      </c>
      <c r="E108">
        <v>199</v>
      </c>
      <c r="F108" t="s">
        <v>8892</v>
      </c>
    </row>
    <row r="109" spans="1:6">
      <c r="A109" t="s">
        <v>7282</v>
      </c>
      <c r="B109">
        <v>0.05775075987841945</v>
      </c>
      <c r="C109">
        <v>0.05775075987841945</v>
      </c>
      <c r="D109">
        <v>89</v>
      </c>
      <c r="E109">
        <v>89</v>
      </c>
      <c r="F109" t="s">
        <v>8892</v>
      </c>
    </row>
    <row r="110" spans="1:6">
      <c r="A110" t="s">
        <v>7283</v>
      </c>
      <c r="B110">
        <v>0.003231017770597738</v>
      </c>
      <c r="C110">
        <v>0.003231017770597738</v>
      </c>
      <c r="D110">
        <v>225</v>
      </c>
      <c r="E110">
        <v>225</v>
      </c>
      <c r="F110" t="s">
        <v>8892</v>
      </c>
    </row>
    <row r="111" spans="1:6">
      <c r="A111" t="s">
        <v>7284</v>
      </c>
      <c r="B111">
        <v>0</v>
      </c>
      <c r="C111">
        <v>0</v>
      </c>
      <c r="D111">
        <v>13</v>
      </c>
      <c r="E111">
        <v>13</v>
      </c>
      <c r="F111" t="s">
        <v>8892</v>
      </c>
    </row>
    <row r="112" spans="1:6">
      <c r="A112" t="s">
        <v>7285</v>
      </c>
      <c r="B112">
        <v>0.01357466063348416</v>
      </c>
      <c r="C112">
        <v>0.01357466063348416</v>
      </c>
      <c r="D112">
        <v>156</v>
      </c>
      <c r="E112">
        <v>156</v>
      </c>
      <c r="F112" t="s">
        <v>8892</v>
      </c>
    </row>
    <row r="113" spans="1:6">
      <c r="A113" t="s">
        <v>7286</v>
      </c>
      <c r="B113">
        <v>0.75</v>
      </c>
      <c r="C113">
        <v>0.75</v>
      </c>
      <c r="D113">
        <v>4</v>
      </c>
      <c r="E113">
        <v>4</v>
      </c>
      <c r="F113" t="s">
        <v>8892</v>
      </c>
    </row>
    <row r="114" spans="1:6">
      <c r="A114" t="s">
        <v>7287</v>
      </c>
      <c r="B114">
        <v>0.0712166172106825</v>
      </c>
      <c r="C114">
        <v>0.07111111111111111</v>
      </c>
      <c r="D114">
        <v>107</v>
      </c>
      <c r="E114">
        <v>108</v>
      </c>
      <c r="F114" t="s">
        <v>8892</v>
      </c>
    </row>
    <row r="115" spans="1:6">
      <c r="A115" t="s">
        <v>7288</v>
      </c>
      <c r="B115">
        <v>0.08191126279863481</v>
      </c>
      <c r="C115">
        <v>0.08191126279863481</v>
      </c>
      <c r="D115">
        <v>121</v>
      </c>
      <c r="E115">
        <v>121</v>
      </c>
      <c r="F115" t="s">
        <v>8892</v>
      </c>
    </row>
    <row r="116" spans="1:6">
      <c r="A116" t="s">
        <v>7289</v>
      </c>
      <c r="B116">
        <v>0.01098901098901099</v>
      </c>
      <c r="C116">
        <v>0.01098901098901099</v>
      </c>
      <c r="D116">
        <v>57</v>
      </c>
      <c r="E116">
        <v>57</v>
      </c>
      <c r="F116" t="s">
        <v>8892</v>
      </c>
    </row>
    <row r="117" spans="1:6">
      <c r="A117" t="s">
        <v>7290</v>
      </c>
      <c r="B117">
        <v>0.1855541718555417</v>
      </c>
      <c r="C117">
        <v>0.184863523573201</v>
      </c>
      <c r="D117">
        <v>124</v>
      </c>
      <c r="E117">
        <v>123</v>
      </c>
      <c r="F117" t="s">
        <v>8892</v>
      </c>
    </row>
    <row r="118" spans="1:6">
      <c r="A118" t="s">
        <v>7291</v>
      </c>
      <c r="B118">
        <v>0.2639296187683284</v>
      </c>
      <c r="C118">
        <v>0.2639296187683284</v>
      </c>
      <c r="D118">
        <v>91</v>
      </c>
      <c r="E118">
        <v>91</v>
      </c>
      <c r="F118" t="s">
        <v>8892</v>
      </c>
    </row>
    <row r="119" spans="1:6">
      <c r="A119" t="s">
        <v>7292</v>
      </c>
      <c r="B119">
        <v>0.04395604395604396</v>
      </c>
      <c r="C119">
        <v>0.04395604395604396</v>
      </c>
      <c r="D119">
        <v>101</v>
      </c>
      <c r="E119">
        <v>101</v>
      </c>
      <c r="F119" t="s">
        <v>8892</v>
      </c>
    </row>
    <row r="120" spans="1:6">
      <c r="A120" t="s">
        <v>7293</v>
      </c>
      <c r="B120">
        <v>0</v>
      </c>
      <c r="C120">
        <v>0</v>
      </c>
      <c r="D120">
        <v>49</v>
      </c>
      <c r="E120">
        <v>49</v>
      </c>
      <c r="F120" t="s">
        <v>8892</v>
      </c>
    </row>
    <row r="121" spans="1:6">
      <c r="A121" t="s">
        <v>7295</v>
      </c>
      <c r="B121">
        <v>0.02958579881656805</v>
      </c>
      <c r="C121">
        <v>0.03273809523809524</v>
      </c>
      <c r="D121">
        <v>177</v>
      </c>
      <c r="E121">
        <v>177</v>
      </c>
      <c r="F121" t="s">
        <v>8892</v>
      </c>
    </row>
    <row r="122" spans="1:6">
      <c r="A122" t="s">
        <v>7296</v>
      </c>
      <c r="B122">
        <v>0.2294372294372294</v>
      </c>
      <c r="C122">
        <v>0.227994227994228</v>
      </c>
      <c r="D122">
        <v>343</v>
      </c>
      <c r="E122">
        <v>342</v>
      </c>
      <c r="F122" t="s">
        <v>8892</v>
      </c>
    </row>
    <row r="123" spans="1:6">
      <c r="A123" t="s">
        <v>7297</v>
      </c>
      <c r="B123">
        <v>0.2727272727272727</v>
      </c>
      <c r="C123">
        <v>0.2727272727272727</v>
      </c>
      <c r="D123">
        <v>42</v>
      </c>
      <c r="E123">
        <v>42</v>
      </c>
      <c r="F123" t="s">
        <v>8892</v>
      </c>
    </row>
    <row r="124" spans="1:6">
      <c r="A124" t="s">
        <v>7298</v>
      </c>
      <c r="B124">
        <v>0</v>
      </c>
      <c r="C124">
        <v>0</v>
      </c>
      <c r="D124">
        <v>10</v>
      </c>
      <c r="E124">
        <v>10</v>
      </c>
      <c r="F124" t="s">
        <v>8892</v>
      </c>
    </row>
    <row r="125" spans="1:6">
      <c r="A125" t="s">
        <v>7299</v>
      </c>
      <c r="B125">
        <v>0.06345177664974619</v>
      </c>
      <c r="C125">
        <v>0.06345177664974619</v>
      </c>
      <c r="D125">
        <v>156</v>
      </c>
      <c r="E125">
        <v>156</v>
      </c>
      <c r="F125" t="s">
        <v>8892</v>
      </c>
    </row>
    <row r="126" spans="1:6">
      <c r="A126" t="s">
        <v>7300</v>
      </c>
      <c r="B126">
        <v>0.09230769230769231</v>
      </c>
      <c r="C126">
        <v>0.09230769230769231</v>
      </c>
      <c r="D126">
        <v>212</v>
      </c>
      <c r="E126">
        <v>212</v>
      </c>
      <c r="F126" t="s">
        <v>8892</v>
      </c>
    </row>
    <row r="127" spans="1:6">
      <c r="A127" t="s">
        <v>7301</v>
      </c>
      <c r="B127">
        <v>0.03663003663003663</v>
      </c>
      <c r="C127">
        <v>0.03663003663003663</v>
      </c>
      <c r="D127">
        <v>179</v>
      </c>
      <c r="E127">
        <v>179</v>
      </c>
      <c r="F127" t="s">
        <v>8892</v>
      </c>
    </row>
    <row r="128" spans="1:6">
      <c r="A128" t="s">
        <v>7302</v>
      </c>
      <c r="B128">
        <v>0.08093994778067885</v>
      </c>
      <c r="C128">
        <v>0.08157894736842106</v>
      </c>
      <c r="D128">
        <v>110</v>
      </c>
      <c r="E128">
        <v>110</v>
      </c>
      <c r="F128" t="s">
        <v>8892</v>
      </c>
    </row>
    <row r="129" spans="1:6">
      <c r="A129" t="s">
        <v>7303</v>
      </c>
      <c r="B129">
        <v>0</v>
      </c>
      <c r="C129">
        <v>0</v>
      </c>
      <c r="D129">
        <v>94</v>
      </c>
      <c r="E129">
        <v>94</v>
      </c>
      <c r="F129" t="s">
        <v>8892</v>
      </c>
    </row>
    <row r="130" spans="1:6">
      <c r="A130" t="s">
        <v>7304</v>
      </c>
      <c r="B130">
        <v>0.1176470588235294</v>
      </c>
      <c r="C130">
        <v>0.1129032258064516</v>
      </c>
      <c r="D130">
        <v>88</v>
      </c>
      <c r="E130">
        <v>87</v>
      </c>
      <c r="F130" t="s">
        <v>8892</v>
      </c>
    </row>
    <row r="131" spans="1:6">
      <c r="A131" t="s">
        <v>7305</v>
      </c>
      <c r="B131">
        <v>0.2477611940298508</v>
      </c>
      <c r="C131">
        <v>0.2448377581120944</v>
      </c>
      <c r="D131">
        <v>175</v>
      </c>
      <c r="E131">
        <v>177</v>
      </c>
      <c r="F131" t="s">
        <v>8892</v>
      </c>
    </row>
    <row r="132" spans="1:6">
      <c r="A132" t="s">
        <v>7306</v>
      </c>
      <c r="B132">
        <v>0.322289156626506</v>
      </c>
      <c r="C132">
        <v>0.3232628398791541</v>
      </c>
      <c r="D132">
        <v>180</v>
      </c>
      <c r="E132">
        <v>180</v>
      </c>
      <c r="F132" t="s">
        <v>8892</v>
      </c>
    </row>
    <row r="133" spans="1:6">
      <c r="A133" t="s">
        <v>7307</v>
      </c>
      <c r="B133">
        <v>0.03731343283582089</v>
      </c>
      <c r="C133">
        <v>0.03731343283582089</v>
      </c>
      <c r="D133">
        <v>207</v>
      </c>
      <c r="E133">
        <v>207</v>
      </c>
      <c r="F133" t="s">
        <v>8892</v>
      </c>
    </row>
    <row r="134" spans="1:6">
      <c r="A134" t="s">
        <v>7308</v>
      </c>
      <c r="B134">
        <v>0.0233160621761658</v>
      </c>
      <c r="C134">
        <v>0.02325581395348837</v>
      </c>
      <c r="D134">
        <v>200</v>
      </c>
      <c r="E134">
        <v>200</v>
      </c>
      <c r="F134" t="s">
        <v>8892</v>
      </c>
    </row>
    <row r="135" spans="1:6">
      <c r="A135" t="s">
        <v>7309</v>
      </c>
      <c r="B135">
        <v>0</v>
      </c>
      <c r="C135">
        <v>0</v>
      </c>
      <c r="D135">
        <v>48</v>
      </c>
      <c r="E135">
        <v>48</v>
      </c>
      <c r="F135" t="s">
        <v>8892</v>
      </c>
    </row>
    <row r="136" spans="1:6">
      <c r="A136" t="s">
        <v>7310</v>
      </c>
      <c r="B136">
        <v>0.1284403669724771</v>
      </c>
      <c r="C136">
        <v>0.1363636363636364</v>
      </c>
      <c r="D136">
        <v>73</v>
      </c>
      <c r="E136">
        <v>74</v>
      </c>
      <c r="F136" t="s">
        <v>8892</v>
      </c>
    </row>
    <row r="137" spans="1:6">
      <c r="A137" t="s">
        <v>7311</v>
      </c>
      <c r="B137">
        <v>0.09379968203497616</v>
      </c>
      <c r="C137">
        <v>0.09379968203497616</v>
      </c>
      <c r="D137">
        <v>163</v>
      </c>
      <c r="E137">
        <v>163</v>
      </c>
      <c r="F137" t="s">
        <v>8892</v>
      </c>
    </row>
    <row r="138" spans="1:6">
      <c r="A138" t="s">
        <v>7312</v>
      </c>
      <c r="B138">
        <v>0</v>
      </c>
      <c r="C138">
        <v>0</v>
      </c>
      <c r="D138">
        <v>2</v>
      </c>
      <c r="E138">
        <v>2</v>
      </c>
      <c r="F138" t="s">
        <v>8892</v>
      </c>
    </row>
    <row r="139" spans="1:6">
      <c r="A139" t="s">
        <v>7313</v>
      </c>
      <c r="B139">
        <v>0.04166666666666666</v>
      </c>
      <c r="C139">
        <v>0.1428571428571428</v>
      </c>
      <c r="D139">
        <v>21</v>
      </c>
      <c r="E139">
        <v>25</v>
      </c>
      <c r="F139" t="s">
        <v>8892</v>
      </c>
    </row>
    <row r="140" spans="1:6">
      <c r="A140" t="s">
        <v>7315</v>
      </c>
      <c r="B140">
        <v>0</v>
      </c>
      <c r="C140">
        <v>0</v>
      </c>
      <c r="D140">
        <v>16</v>
      </c>
      <c r="E140">
        <v>16</v>
      </c>
      <c r="F140" t="s">
        <v>8892</v>
      </c>
    </row>
    <row r="141" spans="1:6">
      <c r="A141" t="s">
        <v>7316</v>
      </c>
      <c r="B141">
        <v>0.4375</v>
      </c>
      <c r="C141">
        <v>0.3333333333333333</v>
      </c>
      <c r="D141">
        <v>15</v>
      </c>
      <c r="E141">
        <v>11</v>
      </c>
      <c r="F141" t="s">
        <v>8892</v>
      </c>
    </row>
    <row r="142" spans="1:6">
      <c r="A142" t="s">
        <v>7317</v>
      </c>
      <c r="B142">
        <v>0.1228070175438596</v>
      </c>
      <c r="C142">
        <v>0.1228070175438596</v>
      </c>
      <c r="D142">
        <v>21</v>
      </c>
      <c r="E142">
        <v>21</v>
      </c>
      <c r="F142" t="s">
        <v>8892</v>
      </c>
    </row>
    <row r="143" spans="1:6">
      <c r="A143" t="s">
        <v>7318</v>
      </c>
      <c r="B143">
        <v>0.009803921568627451</v>
      </c>
      <c r="C143">
        <v>0.009803921568627451</v>
      </c>
      <c r="D143">
        <v>62</v>
      </c>
      <c r="E143">
        <v>62</v>
      </c>
      <c r="F143" t="s">
        <v>8892</v>
      </c>
    </row>
    <row r="144" spans="1:6">
      <c r="A144" t="s">
        <v>7319</v>
      </c>
      <c r="B144">
        <v>0.04066985645933014</v>
      </c>
      <c r="C144">
        <v>0.04066985645933014</v>
      </c>
      <c r="D144">
        <v>127</v>
      </c>
      <c r="E144">
        <v>127</v>
      </c>
      <c r="F144" t="s">
        <v>8892</v>
      </c>
    </row>
    <row r="145" spans="1:6">
      <c r="A145" t="s">
        <v>7320</v>
      </c>
      <c r="B145">
        <v>0</v>
      </c>
      <c r="C145">
        <v>0</v>
      </c>
      <c r="D145">
        <v>36</v>
      </c>
      <c r="E145">
        <v>36</v>
      </c>
      <c r="F145" t="s">
        <v>8892</v>
      </c>
    </row>
    <row r="146" spans="1:6">
      <c r="A146" t="s">
        <v>7321</v>
      </c>
      <c r="B146">
        <v>0.01428571428571429</v>
      </c>
      <c r="C146">
        <v>0.01428571428571429</v>
      </c>
      <c r="D146">
        <v>42</v>
      </c>
      <c r="E146">
        <v>42</v>
      </c>
      <c r="F146" t="s">
        <v>8892</v>
      </c>
    </row>
    <row r="147" spans="1:6">
      <c r="A147" t="s">
        <v>7322</v>
      </c>
      <c r="B147">
        <v>0</v>
      </c>
      <c r="C147">
        <v>0</v>
      </c>
      <c r="D147">
        <v>45</v>
      </c>
      <c r="E147">
        <v>45</v>
      </c>
      <c r="F147" t="s">
        <v>8892</v>
      </c>
    </row>
  </sheetData>
  <conditionalFormatting sqref="B18:C147">
    <cfRule type="cellIs" dxfId="0" priority="2" operator="lessThan">
      <formula>0.8</formula>
    </cfRule>
  </conditionalFormatting>
  <conditionalFormatting sqref="B2:B15">
    <cfRule type="cellIs" dxfId="0" priority="1" operator="lessThan"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WPS主维表</vt:lpstr>
      <vt:lpstr>WPS_材质交叉</vt:lpstr>
      <vt:lpstr>WPS_班组交叉</vt:lpstr>
      <vt:lpstr>月度趋势</vt:lpstr>
      <vt:lpstr>管线质量汇总</vt:lpstr>
      <vt:lpstr>焊工质量</vt:lpstr>
      <vt:lpstr>返修统计</vt:lpstr>
      <vt:lpstr>试压包_WPS</vt:lpstr>
      <vt:lpstr>问题汇总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2026-04-24T12:12:06Z</dcterms:created>
  <dcterms:modified xsi:type="dcterms:W3CDTF">2026-04-24T12:12:06Z</dcterms:modified>
</cp:coreProperties>
</file>