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4985" windowHeight="858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yaoxuliang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FG，SEMI-FG，RM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NPI,MP,EOL</t>
        </r>
      </text>
    </comment>
  </commentList>
</comments>
</file>

<file path=xl/sharedStrings.xml><?xml version="1.0" encoding="utf-8"?>
<sst xmlns="http://schemas.openxmlformats.org/spreadsheetml/2006/main" count="12" uniqueCount="12">
  <si>
    <t>生命周期状态</t>
  </si>
  <si>
    <t>货期（天）</t>
    <phoneticPr fontId="1" type="noConversion"/>
  </si>
  <si>
    <t>ITEM类别</t>
    <phoneticPr fontId="1" type="noConversion"/>
  </si>
  <si>
    <t>我司物料编码</t>
    <phoneticPr fontId="1" type="noConversion"/>
  </si>
  <si>
    <t>我司产品型号</t>
    <phoneticPr fontId="1" type="noConversion"/>
  </si>
  <si>
    <t>华为代码</t>
    <phoneticPr fontId="1" type="noConversion"/>
  </si>
  <si>
    <t>我司物料描述</t>
    <phoneticPr fontId="1" type="noConversion"/>
  </si>
  <si>
    <t>物料小类</t>
    <phoneticPr fontId="1" type="noConversion"/>
  </si>
  <si>
    <t>华为物料编码</t>
    <phoneticPr fontId="1" type="noConversion"/>
  </si>
  <si>
    <t>华为产品型号</t>
    <phoneticPr fontId="1" type="noConversion"/>
  </si>
  <si>
    <t>单位</t>
    <phoneticPr fontId="1" type="noConversion"/>
  </si>
  <si>
    <t>良率%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</si>
</sst>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5" sqref="K5"/>
    </sheetView>
  </sheetViews>
  <sheetFormatPr defaultRowHeight="14.25" x14ac:dyDescent="0.15"/>
  <cols>
    <col min="1" max="1" width="16.125" bestFit="1" customWidth="1"/>
    <col min="2" max="2" width="16.125" customWidth="1"/>
    <col min="3" max="3" width="20.75" customWidth="1"/>
    <col min="6" max="7" width="13.875" bestFit="1" customWidth="1"/>
    <col min="11" max="11" width="11.625" bestFit="1" customWidth="1"/>
    <col min="12" max="12" width="13.875" bestFit="1" customWidth="1"/>
  </cols>
  <sheetData>
    <row r="1" spans="1:12" x14ac:dyDescent="0.15">
      <c r="A1" s="1" t="s">
        <v>3</v>
      </c>
      <c r="B1" s="2" t="s">
        <v>4</v>
      </c>
      <c r="C1" s="1" t="s">
        <v>6</v>
      </c>
      <c r="D1" s="1" t="s">
        <v>7</v>
      </c>
      <c r="E1" s="1" t="s">
        <v>5</v>
      </c>
      <c r="F1" s="2" t="s">
        <v>8</v>
      </c>
      <c r="G1" s="2" t="s">
        <v>9</v>
      </c>
      <c r="H1" s="1" t="s">
        <v>10</v>
      </c>
      <c r="I1" s="1" t="s">
        <v>2</v>
      </c>
      <c r="J1" s="2" t="s">
        <v>11</v>
      </c>
      <c r="K1" s="1" t="s">
        <v>1</v>
      </c>
      <c r="L1" s="1" t="s">
        <v>0</v>
      </c>
    </row>
  </sheetData>
  <phoneticPr fontId="1" type="noConversion"/>
  <dataValidations count="3">
    <dataValidation type="list" allowBlank="1" showInputMessage="1" showErrorMessage="1" prompt="对照关系：FG(成品)、SEMI-FG(半成品)、RM(原材料)" sqref="I1:I1048576">
      <formula1>"FG,SEMI-FG,RM"</formula1>
    </dataValidation>
    <dataValidation type="list" allowBlank="1" showInputMessage="1" showErrorMessage="1" prompt="对照关系：NPI(量产前)、MP(量产)、EOL(停产)" sqref="L1:L1048576">
      <formula1>"NPI,MP,EOL"</formula1>
    </dataValidation>
    <dataValidation allowBlank="1" showInputMessage="1" showErrorMessage="1" prompt="非空，不能与自己的供应商编码相同，限制为：_x000a_1、157，对应客户为'华技'_x000a_2、0971，对应客户为'终端'_x000a_3、其它华为SRM系统真实存在的供应商编码" sqref="E1:E1048576"/>
  </dataValidation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yaoxuliang</dc:creator>
  <cp:lastModifiedBy>User</cp:lastModifiedBy>
  <cp:lastPrinted>2006-01-19T03:50:08Z</cp:lastPrinted>
  <dcterms:created xsi:type="dcterms:W3CDTF">2003-11-11T03:59:45Z</dcterms:created>
  <dcterms:modified xsi:type="dcterms:W3CDTF">2017-12-19T07:12:37Z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(3)UyVGE+QqI+gfBEYLvd1DBsRI5YW13rHVgtZWkLG7PfoKTYxlp4f/Bi9u54QIhM5qvai5gWD6
fop6SAYLZjBPrK0wjamzIfEi/VbPa7IF4YO51z6ziHwNxxUfuWSx7BixkX7wtwtldStykX4z
v8E5PxoSvtQ3O8qzZCqr1IMfNI6tou+gOH7On5NtUGVolQ4OCwuT9XVkoANUHxsyKu4px6ym
EK8cEyAS8/+eVyTaj1</vt:lpwstr>
  </property>
  <property fmtid="{D5CDD505-2E9C-101B-9397-08002B2CF9AE}" pid="7" name="_2015_ms_pID_7253431">
    <vt:lpwstr>e9REw8KDiEgx1qkW2o+INAvhDC7Qi0iATxkapSPRiIgfvu149DI3lz
eTMq/fZCtCJeD+VarKqTIILgYYJNLzrgE6vgEsk7gtplncun9rsJMncYn1aWKgY2r9cCb7Vh
bsOnZM7kx1FwEBgFX+Cgarj7z4p2OCUnjQGgypDLoedLFgDfzCifNBGBbYZGYkKb6YA2aMKL
uSABTeN2Vl/X+rUbeiKO3iEZrUc9c3bA/VZ7</vt:lpwstr>
  </property>
  <property fmtid="{D5CDD505-2E9C-101B-9397-08002B2CF9AE}" pid="8" name="_2015_ms_pID_7253432">
    <vt:lpwstr>fQ==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1499310267</vt:lpwstr>
  </property>
</Properties>
</file>