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vekkhimani/OneDrive - Drexel University/fedclean_implementation/BenchmarksAndDefencePlots/CIFAR/"/>
    </mc:Choice>
  </mc:AlternateContent>
  <xr:revisionPtr revIDLastSave="0" documentId="13_ncr:1_{ADCE36F0-51E9-0741-B96E-87BE586FA135}" xr6:coauthVersionLast="43" xr6:coauthVersionMax="43" xr10:uidLastSave="{00000000-0000-0000-0000-000000000000}"/>
  <bookViews>
    <workbookView xWindow="9140" yWindow="460" windowWidth="24460" windowHeight="19500" xr2:uid="{00000000-000D-0000-FFFF-FFFF00000000}"/>
  </bookViews>
  <sheets>
    <sheet name="Worksheet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Worksheet!$I$1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Worksheet!$H$2:$H$51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Worksheet!$I$2:$I$51</c:f>
              <c:numCache>
                <c:formatCode>General</c:formatCode>
                <c:ptCount val="50"/>
                <c:pt idx="0">
                  <c:v>201.93155204762999</c:v>
                </c:pt>
                <c:pt idx="1">
                  <c:v>168.36340559989</c:v>
                </c:pt>
                <c:pt idx="2">
                  <c:v>151.21351154483</c:v>
                </c:pt>
                <c:pt idx="3">
                  <c:v>140.09887224556999</c:v>
                </c:pt>
                <c:pt idx="4">
                  <c:v>127.31876135176999</c:v>
                </c:pt>
                <c:pt idx="5">
                  <c:v>118.97781342876</c:v>
                </c:pt>
                <c:pt idx="6">
                  <c:v>110.84360422832999</c:v>
                </c:pt>
                <c:pt idx="7">
                  <c:v>100.05559736065</c:v>
                </c:pt>
                <c:pt idx="8">
                  <c:v>96.449899177770007</c:v>
                </c:pt>
                <c:pt idx="9">
                  <c:v>89.429917940679999</c:v>
                </c:pt>
                <c:pt idx="10">
                  <c:v>84.775376993479</c:v>
                </c:pt>
                <c:pt idx="11">
                  <c:v>80.968804882496997</c:v>
                </c:pt>
                <c:pt idx="12">
                  <c:v>76.412441649151006</c:v>
                </c:pt>
                <c:pt idx="13">
                  <c:v>73.617763443260998</c:v>
                </c:pt>
                <c:pt idx="14">
                  <c:v>70.583271713433007</c:v>
                </c:pt>
                <c:pt idx="15">
                  <c:v>67.382337879770006</c:v>
                </c:pt>
                <c:pt idx="16">
                  <c:v>64.673961048983998</c:v>
                </c:pt>
                <c:pt idx="17">
                  <c:v>63.156110636737999</c:v>
                </c:pt>
                <c:pt idx="18">
                  <c:v>60.150786637499998</c:v>
                </c:pt>
                <c:pt idx="19">
                  <c:v>57.610583742510002</c:v>
                </c:pt>
                <c:pt idx="20">
                  <c:v>56.545639141102001</c:v>
                </c:pt>
                <c:pt idx="21">
                  <c:v>53.390790550608003</c:v>
                </c:pt>
                <c:pt idx="22">
                  <c:v>54.441910695893</c:v>
                </c:pt>
                <c:pt idx="23">
                  <c:v>51.306116644444998</c:v>
                </c:pt>
                <c:pt idx="24">
                  <c:v>50.102022487897997</c:v>
                </c:pt>
                <c:pt idx="25">
                  <c:v>47.410849692033999</c:v>
                </c:pt>
                <c:pt idx="26">
                  <c:v>46.568988196324</c:v>
                </c:pt>
                <c:pt idx="27">
                  <c:v>46.292573226502</c:v>
                </c:pt>
                <c:pt idx="28">
                  <c:v>44.277811777606999</c:v>
                </c:pt>
                <c:pt idx="29">
                  <c:v>40.915725593815999</c:v>
                </c:pt>
                <c:pt idx="30">
                  <c:v>42.964415408062997</c:v>
                </c:pt>
                <c:pt idx="31">
                  <c:v>42.560525962664997</c:v>
                </c:pt>
                <c:pt idx="32">
                  <c:v>39.562782112280999</c:v>
                </c:pt>
                <c:pt idx="33">
                  <c:v>40.173381400124001</c:v>
                </c:pt>
                <c:pt idx="34">
                  <c:v>37.959568035238</c:v>
                </c:pt>
                <c:pt idx="35">
                  <c:v>37.806551204043998</c:v>
                </c:pt>
                <c:pt idx="36">
                  <c:v>37.008197545549002</c:v>
                </c:pt>
                <c:pt idx="37">
                  <c:v>34.602900090798002</c:v>
                </c:pt>
                <c:pt idx="38">
                  <c:v>36.706190927295999</c:v>
                </c:pt>
                <c:pt idx="39">
                  <c:v>35.273085313335997</c:v>
                </c:pt>
                <c:pt idx="40">
                  <c:v>33.059263376101001</c:v>
                </c:pt>
                <c:pt idx="41">
                  <c:v>34.501340342115</c:v>
                </c:pt>
                <c:pt idx="42">
                  <c:v>31.468177630888999</c:v>
                </c:pt>
                <c:pt idx="43">
                  <c:v>32.15105334791</c:v>
                </c:pt>
                <c:pt idx="44">
                  <c:v>32.538941156271001</c:v>
                </c:pt>
                <c:pt idx="45">
                  <c:v>30.358597443116</c:v>
                </c:pt>
                <c:pt idx="46">
                  <c:v>29.002662648884002</c:v>
                </c:pt>
                <c:pt idx="47">
                  <c:v>30.79811516617</c:v>
                </c:pt>
                <c:pt idx="48">
                  <c:v>28.270070401914001</c:v>
                </c:pt>
                <c:pt idx="49">
                  <c:v>28.433324531627999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E-A647-8A0F-A4B3A8E7693F}"/>
            </c:ext>
          </c:extLst>
        </c:ser>
        <c:ser>
          <c:idx val="1"/>
          <c:order val="1"/>
          <c:tx>
            <c:strRef>
              <c:f>Worksheet!$J$1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Worksheet!$H$2:$H$51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Worksheet!$J$2:$J$51</c:f>
              <c:numCache>
                <c:formatCode>General</c:formatCode>
                <c:ptCount val="50"/>
                <c:pt idx="0">
                  <c:v>206.19224345806001</c:v>
                </c:pt>
                <c:pt idx="1">
                  <c:v>168.803685715</c:v>
                </c:pt>
                <c:pt idx="2">
                  <c:v>150.79277886419999</c:v>
                </c:pt>
                <c:pt idx="3">
                  <c:v>139.69980549447001</c:v>
                </c:pt>
                <c:pt idx="4">
                  <c:v>126.62136200739</c:v>
                </c:pt>
                <c:pt idx="5">
                  <c:v>117.20205093525</c:v>
                </c:pt>
                <c:pt idx="6">
                  <c:v>110.27366863221999</c:v>
                </c:pt>
                <c:pt idx="7">
                  <c:v>100.37095560103</c:v>
                </c:pt>
                <c:pt idx="8">
                  <c:v>97.115200505573</c:v>
                </c:pt>
                <c:pt idx="9">
                  <c:v>89.847707272487995</c:v>
                </c:pt>
                <c:pt idx="10">
                  <c:v>86.918860547701001</c:v>
                </c:pt>
                <c:pt idx="11">
                  <c:v>82.362975805085995</c:v>
                </c:pt>
                <c:pt idx="12">
                  <c:v>78.420454671187997</c:v>
                </c:pt>
                <c:pt idx="13">
                  <c:v>74.67160032644</c:v>
                </c:pt>
                <c:pt idx="14">
                  <c:v>71.689339340949999</c:v>
                </c:pt>
                <c:pt idx="15">
                  <c:v>68.078091583993995</c:v>
                </c:pt>
                <c:pt idx="16">
                  <c:v>65.364949134539998</c:v>
                </c:pt>
                <c:pt idx="17">
                  <c:v>64.147968123458</c:v>
                </c:pt>
                <c:pt idx="18">
                  <c:v>60.792112838553003</c:v>
                </c:pt>
                <c:pt idx="19">
                  <c:v>60.588998973217997</c:v>
                </c:pt>
                <c:pt idx="20">
                  <c:v>59.994511846832999</c:v>
                </c:pt>
                <c:pt idx="21">
                  <c:v>59.628660327622001</c:v>
                </c:pt>
                <c:pt idx="22">
                  <c:v>59.576393319483998</c:v>
                </c:pt>
                <c:pt idx="23">
                  <c:v>55.910425163348997</c:v>
                </c:pt>
                <c:pt idx="24">
                  <c:v>57.367645437088001</c:v>
                </c:pt>
                <c:pt idx="25">
                  <c:v>54.216452156555</c:v>
                </c:pt>
                <c:pt idx="26">
                  <c:v>52.568207973120003</c:v>
                </c:pt>
                <c:pt idx="27">
                  <c:v>51.529613017884003</c:v>
                </c:pt>
                <c:pt idx="28">
                  <c:v>48.569848505894001</c:v>
                </c:pt>
                <c:pt idx="29">
                  <c:v>46.056657871802003</c:v>
                </c:pt>
                <c:pt idx="30">
                  <c:v>47.402769616443997</c:v>
                </c:pt>
                <c:pt idx="31">
                  <c:v>49.407875772794</c:v>
                </c:pt>
                <c:pt idx="32">
                  <c:v>46.909946091473003</c:v>
                </c:pt>
                <c:pt idx="33">
                  <c:v>46.755460547093001</c:v>
                </c:pt>
                <c:pt idx="34">
                  <c:v>46.594250318119002</c:v>
                </c:pt>
                <c:pt idx="35">
                  <c:v>46.419689862096</c:v>
                </c:pt>
                <c:pt idx="36">
                  <c:v>47.894961077491999</c:v>
                </c:pt>
                <c:pt idx="37">
                  <c:v>45.384841033314999</c:v>
                </c:pt>
                <c:pt idx="38">
                  <c:v>49.609456528358002</c:v>
                </c:pt>
                <c:pt idx="39">
                  <c:v>47.616157464455</c:v>
                </c:pt>
                <c:pt idx="40">
                  <c:v>44.653005047264003</c:v>
                </c:pt>
                <c:pt idx="41">
                  <c:v>47.895863115102998</c:v>
                </c:pt>
                <c:pt idx="42">
                  <c:v>43.891534304284001</c:v>
                </c:pt>
                <c:pt idx="43">
                  <c:v>44.442658634209998</c:v>
                </c:pt>
                <c:pt idx="44">
                  <c:v>46.556761849063001</c:v>
                </c:pt>
                <c:pt idx="45">
                  <c:v>44.126852117098998</c:v>
                </c:pt>
                <c:pt idx="46">
                  <c:v>41.547748256018998</c:v>
                </c:pt>
                <c:pt idx="47">
                  <c:v>41.825400851287</c:v>
                </c:pt>
                <c:pt idx="48">
                  <c:v>39.696272827153003</c:v>
                </c:pt>
                <c:pt idx="49">
                  <c:v>38.537728355398997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E-A647-8A0F-A4B3A8E7693F}"/>
            </c:ext>
          </c:extLst>
        </c:ser>
        <c:ser>
          <c:idx val="2"/>
          <c:order val="2"/>
          <c:tx>
            <c:strRef>
              <c:f>Worksheet!$K$1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Worksheet!$H$2:$H$51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Worksheet!$K$2:$K$51</c:f>
              <c:numCache>
                <c:formatCode>General</c:formatCode>
                <c:ptCount val="50"/>
                <c:pt idx="0">
                  <c:v>203.88885587454001</c:v>
                </c:pt>
                <c:pt idx="1">
                  <c:v>168.58873749265999</c:v>
                </c:pt>
                <c:pt idx="2">
                  <c:v>152.79096881954001</c:v>
                </c:pt>
                <c:pt idx="3">
                  <c:v>144.45021394867999</c:v>
                </c:pt>
                <c:pt idx="4">
                  <c:v>135.25658608699001</c:v>
                </c:pt>
                <c:pt idx="5">
                  <c:v>127.95749001661</c:v>
                </c:pt>
                <c:pt idx="6">
                  <c:v>133.14636203403001</c:v>
                </c:pt>
                <c:pt idx="7">
                  <c:v>120.32788696034</c:v>
                </c:pt>
                <c:pt idx="8">
                  <c:v>119.10350859469</c:v>
                </c:pt>
                <c:pt idx="9">
                  <c:v>107.21156355374001</c:v>
                </c:pt>
                <c:pt idx="10">
                  <c:v>104.99047168359</c:v>
                </c:pt>
                <c:pt idx="11">
                  <c:v>100.95530644970999</c:v>
                </c:pt>
                <c:pt idx="12">
                  <c:v>97.439743280410994</c:v>
                </c:pt>
                <c:pt idx="13">
                  <c:v>93.213706661244004</c:v>
                </c:pt>
                <c:pt idx="14">
                  <c:v>88.078527391261005</c:v>
                </c:pt>
                <c:pt idx="15">
                  <c:v>85.869038051792998</c:v>
                </c:pt>
                <c:pt idx="16">
                  <c:v>85.225251008357006</c:v>
                </c:pt>
                <c:pt idx="17">
                  <c:v>90.753270285773993</c:v>
                </c:pt>
                <c:pt idx="18">
                  <c:v>92.976746361474994</c:v>
                </c:pt>
                <c:pt idx="19">
                  <c:v>98.466204109849002</c:v>
                </c:pt>
                <c:pt idx="20">
                  <c:v>105.54740437287001</c:v>
                </c:pt>
                <c:pt idx="21">
                  <c:v>98.826830542208995</c:v>
                </c:pt>
                <c:pt idx="22">
                  <c:v>93.540505237725</c:v>
                </c:pt>
                <c:pt idx="23">
                  <c:v>88.032105201665004</c:v>
                </c:pt>
                <c:pt idx="24">
                  <c:v>89.962360813301004</c:v>
                </c:pt>
                <c:pt idx="25">
                  <c:v>81.539562170451006</c:v>
                </c:pt>
                <c:pt idx="26">
                  <c:v>77.324308321184006</c:v>
                </c:pt>
                <c:pt idx="27">
                  <c:v>88.266267254949</c:v>
                </c:pt>
                <c:pt idx="28">
                  <c:v>80.530893988147</c:v>
                </c:pt>
                <c:pt idx="29">
                  <c:v>82.886340537546005</c:v>
                </c:pt>
                <c:pt idx="30">
                  <c:v>81.794381866953998</c:v>
                </c:pt>
                <c:pt idx="31">
                  <c:v>92.306207549207002</c:v>
                </c:pt>
                <c:pt idx="32">
                  <c:v>84.861620167384004</c:v>
                </c:pt>
                <c:pt idx="33">
                  <c:v>82.966628936785</c:v>
                </c:pt>
                <c:pt idx="34">
                  <c:v>84.303857393715006</c:v>
                </c:pt>
                <c:pt idx="35">
                  <c:v>86.473715766048002</c:v>
                </c:pt>
                <c:pt idx="36">
                  <c:v>93.904011860794</c:v>
                </c:pt>
                <c:pt idx="37">
                  <c:v>81.283968119901004</c:v>
                </c:pt>
                <c:pt idx="38">
                  <c:v>84.896686344730995</c:v>
                </c:pt>
                <c:pt idx="39">
                  <c:v>81.778932695029994</c:v>
                </c:pt>
                <c:pt idx="40">
                  <c:v>75.400445464314004</c:v>
                </c:pt>
                <c:pt idx="41">
                  <c:v>86.830897653589005</c:v>
                </c:pt>
                <c:pt idx="42">
                  <c:v>80.793663204020007</c:v>
                </c:pt>
                <c:pt idx="43">
                  <c:v>85.249299554496005</c:v>
                </c:pt>
                <c:pt idx="44">
                  <c:v>85.221403013078998</c:v>
                </c:pt>
                <c:pt idx="45">
                  <c:v>75.154391315823005</c:v>
                </c:pt>
                <c:pt idx="46">
                  <c:v>69.199473952152005</c:v>
                </c:pt>
                <c:pt idx="47">
                  <c:v>70.216668767436005</c:v>
                </c:pt>
                <c:pt idx="48">
                  <c:v>65.245120890286998</c:v>
                </c:pt>
                <c:pt idx="49">
                  <c:v>62.402173059478997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E-A647-8A0F-A4B3A8E7693F}"/>
            </c:ext>
          </c:extLst>
        </c:ser>
        <c:ser>
          <c:idx val="3"/>
          <c:order val="3"/>
          <c:tx>
            <c:strRef>
              <c:f>Worksheet!$L$1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Worksheet!$H$2:$H$51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Worksheet!$L$2:$L$51</c:f>
              <c:numCache>
                <c:formatCode>General</c:formatCode>
                <c:ptCount val="50"/>
                <c:pt idx="0">
                  <c:v>208.79368115445001</c:v>
                </c:pt>
                <c:pt idx="1">
                  <c:v>171.72039797111</c:v>
                </c:pt>
                <c:pt idx="2">
                  <c:v>153.76517086613001</c:v>
                </c:pt>
                <c:pt idx="3">
                  <c:v>145.05633952362001</c:v>
                </c:pt>
                <c:pt idx="4">
                  <c:v>130.42378187788</c:v>
                </c:pt>
                <c:pt idx="5">
                  <c:v>129.03727975427</c:v>
                </c:pt>
                <c:pt idx="6">
                  <c:v>121.01003289527</c:v>
                </c:pt>
                <c:pt idx="7">
                  <c:v>124.88129272449</c:v>
                </c:pt>
                <c:pt idx="8">
                  <c:v>119.90974970313999</c:v>
                </c:pt>
                <c:pt idx="9">
                  <c:v>116.02468806262</c:v>
                </c:pt>
                <c:pt idx="10">
                  <c:v>109.89772429120001</c:v>
                </c:pt>
                <c:pt idx="11">
                  <c:v>114.64812244688</c:v>
                </c:pt>
                <c:pt idx="12">
                  <c:v>113.21358799022001</c:v>
                </c:pt>
                <c:pt idx="13">
                  <c:v>111.31075483196</c:v>
                </c:pt>
                <c:pt idx="14">
                  <c:v>105.19310842362999</c:v>
                </c:pt>
                <c:pt idx="15">
                  <c:v>99.023241777809005</c:v>
                </c:pt>
                <c:pt idx="16">
                  <c:v>95.858929453759998</c:v>
                </c:pt>
                <c:pt idx="17">
                  <c:v>93.274553409036002</c:v>
                </c:pt>
                <c:pt idx="18">
                  <c:v>93.935001033301006</c:v>
                </c:pt>
                <c:pt idx="19">
                  <c:v>91.909284342307998</c:v>
                </c:pt>
                <c:pt idx="20">
                  <c:v>93.570847366840994</c:v>
                </c:pt>
                <c:pt idx="21">
                  <c:v>106.95003743226</c:v>
                </c:pt>
                <c:pt idx="22">
                  <c:v>100.65101676754</c:v>
                </c:pt>
                <c:pt idx="23">
                  <c:v>98.346060500765006</c:v>
                </c:pt>
                <c:pt idx="24">
                  <c:v>99.699632260871994</c:v>
                </c:pt>
                <c:pt idx="25">
                  <c:v>101.34621904669</c:v>
                </c:pt>
                <c:pt idx="26">
                  <c:v>96.327780948913997</c:v>
                </c:pt>
                <c:pt idx="27">
                  <c:v>91.696078657192004</c:v>
                </c:pt>
                <c:pt idx="28">
                  <c:v>92.423671709030998</c:v>
                </c:pt>
                <c:pt idx="29">
                  <c:v>106.74456182183</c:v>
                </c:pt>
                <c:pt idx="30">
                  <c:v>107.27341089018</c:v>
                </c:pt>
                <c:pt idx="31">
                  <c:v>102.43205182406</c:v>
                </c:pt>
                <c:pt idx="32">
                  <c:v>100.87600238773</c:v>
                </c:pt>
                <c:pt idx="33">
                  <c:v>96.340160036878004</c:v>
                </c:pt>
                <c:pt idx="34">
                  <c:v>102.25452021373</c:v>
                </c:pt>
                <c:pt idx="35">
                  <c:v>99.726400941001998</c:v>
                </c:pt>
                <c:pt idx="36">
                  <c:v>104.86991890991</c:v>
                </c:pt>
                <c:pt idx="37">
                  <c:v>104.53207082134</c:v>
                </c:pt>
                <c:pt idx="38">
                  <c:v>101.4749788052</c:v>
                </c:pt>
                <c:pt idx="39">
                  <c:v>100.51163764632</c:v>
                </c:pt>
                <c:pt idx="40">
                  <c:v>95.420010184147003</c:v>
                </c:pt>
                <c:pt idx="41">
                  <c:v>95.197058318524995</c:v>
                </c:pt>
                <c:pt idx="42">
                  <c:v>91.046521770102999</c:v>
                </c:pt>
                <c:pt idx="43">
                  <c:v>94.609889854886006</c:v>
                </c:pt>
                <c:pt idx="44">
                  <c:v>108.24768279584001</c:v>
                </c:pt>
                <c:pt idx="45">
                  <c:v>117.16191217303</c:v>
                </c:pt>
                <c:pt idx="46">
                  <c:v>108.14589808789999</c:v>
                </c:pt>
                <c:pt idx="47">
                  <c:v>105.17400439601001</c:v>
                </c:pt>
                <c:pt idx="48">
                  <c:v>124.99795713899</c:v>
                </c:pt>
                <c:pt idx="49">
                  <c:v>119.70311572660999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E-A647-8A0F-A4B3A8E7693F}"/>
            </c:ext>
          </c:extLst>
        </c:ser>
        <c:ser>
          <c:idx val="4"/>
          <c:order val="4"/>
          <c:tx>
            <c:strRef>
              <c:f>Worksheet!$M$1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Worksheet!$H$2:$H$51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Worksheet!$M$2:$M$51</c:f>
              <c:numCache>
                <c:formatCode>General</c:formatCode>
                <c:ptCount val="50"/>
                <c:pt idx="0">
                  <c:v>205.10753531845</c:v>
                </c:pt>
                <c:pt idx="1">
                  <c:v>169.96238063793001</c:v>
                </c:pt>
                <c:pt idx="2">
                  <c:v>151.82028209068</c:v>
                </c:pt>
                <c:pt idx="3">
                  <c:v>147.92144404382</c:v>
                </c:pt>
                <c:pt idx="4">
                  <c:v>135.98949550974001</c:v>
                </c:pt>
                <c:pt idx="5">
                  <c:v>129.94608564340001</c:v>
                </c:pt>
                <c:pt idx="6">
                  <c:v>128.49286128368001</c:v>
                </c:pt>
                <c:pt idx="7">
                  <c:v>121.91312300003</c:v>
                </c:pt>
                <c:pt idx="8">
                  <c:v>122.13457515349</c:v>
                </c:pt>
                <c:pt idx="9">
                  <c:v>116.48912282014</c:v>
                </c:pt>
                <c:pt idx="10">
                  <c:v>116.17826125756</c:v>
                </c:pt>
                <c:pt idx="11">
                  <c:v>117.51416426532001</c:v>
                </c:pt>
                <c:pt idx="12">
                  <c:v>119.65454936636</c:v>
                </c:pt>
                <c:pt idx="13">
                  <c:v>124.50485997662</c:v>
                </c:pt>
                <c:pt idx="14">
                  <c:v>118.67145218411</c:v>
                </c:pt>
                <c:pt idx="15">
                  <c:v>113.03173759306</c:v>
                </c:pt>
                <c:pt idx="16">
                  <c:v>110.67591544165001</c:v>
                </c:pt>
                <c:pt idx="17">
                  <c:v>114.17541057023</c:v>
                </c:pt>
                <c:pt idx="18">
                  <c:v>110.77589017699999</c:v>
                </c:pt>
                <c:pt idx="19">
                  <c:v>108.67694002025</c:v>
                </c:pt>
                <c:pt idx="20">
                  <c:v>115.88716050799999</c:v>
                </c:pt>
                <c:pt idx="21">
                  <c:v>126.23917636823001</c:v>
                </c:pt>
                <c:pt idx="22">
                  <c:v>109.83702459202</c:v>
                </c:pt>
                <c:pt idx="23">
                  <c:v>105.62577454411</c:v>
                </c:pt>
                <c:pt idx="24">
                  <c:v>110.69450617141</c:v>
                </c:pt>
                <c:pt idx="25">
                  <c:v>111.73062787372</c:v>
                </c:pt>
                <c:pt idx="26">
                  <c:v>106.14026438521</c:v>
                </c:pt>
                <c:pt idx="27">
                  <c:v>109.26640880655</c:v>
                </c:pt>
                <c:pt idx="28">
                  <c:v>104.53204772606</c:v>
                </c:pt>
                <c:pt idx="29">
                  <c:v>115.7628719904</c:v>
                </c:pt>
                <c:pt idx="30">
                  <c:v>118.63423018431</c:v>
                </c:pt>
                <c:pt idx="31">
                  <c:v>133.38607494319999</c:v>
                </c:pt>
                <c:pt idx="32">
                  <c:v>116.7984688799</c:v>
                </c:pt>
                <c:pt idx="33">
                  <c:v>114.38133329153</c:v>
                </c:pt>
                <c:pt idx="34">
                  <c:v>111.35147625998999</c:v>
                </c:pt>
                <c:pt idx="35">
                  <c:v>113.73410140068999</c:v>
                </c:pt>
                <c:pt idx="36">
                  <c:v>124.05610308963</c:v>
                </c:pt>
                <c:pt idx="37">
                  <c:v>115.82947295235</c:v>
                </c:pt>
                <c:pt idx="38">
                  <c:v>115.69337023764</c:v>
                </c:pt>
                <c:pt idx="39">
                  <c:v>106.53092823466</c:v>
                </c:pt>
                <c:pt idx="40">
                  <c:v>107.50111952424</c:v>
                </c:pt>
                <c:pt idx="41">
                  <c:v>109.06898345570001</c:v>
                </c:pt>
                <c:pt idx="42">
                  <c:v>106.10404701257001</c:v>
                </c:pt>
                <c:pt idx="43">
                  <c:v>105.82822656753</c:v>
                </c:pt>
                <c:pt idx="44">
                  <c:v>116.11176447600999</c:v>
                </c:pt>
                <c:pt idx="45">
                  <c:v>115.59667764878</c:v>
                </c:pt>
                <c:pt idx="46">
                  <c:v>110.63881808702</c:v>
                </c:pt>
                <c:pt idx="47">
                  <c:v>105.97560787230999</c:v>
                </c:pt>
                <c:pt idx="48">
                  <c:v>109.4240905603</c:v>
                </c:pt>
                <c:pt idx="49">
                  <c:v>110.86140921225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E-A647-8A0F-A4B3A8E7693F}"/>
            </c:ext>
          </c:extLst>
        </c:ser>
        <c:ser>
          <c:idx val="5"/>
          <c:order val="5"/>
          <c:tx>
            <c:strRef>
              <c:f>Worksheet!$N$1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Worksheet!$H$2:$H$51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Worksheet!$N$2:$N$51</c:f>
              <c:numCache>
                <c:formatCode>General</c:formatCode>
                <c:ptCount val="50"/>
                <c:pt idx="0">
                  <c:v>204.79772572005999</c:v>
                </c:pt>
                <c:pt idx="1">
                  <c:v>168.96477278398001</c:v>
                </c:pt>
                <c:pt idx="2">
                  <c:v>151.23163983833999</c:v>
                </c:pt>
                <c:pt idx="3">
                  <c:v>142.94987525562999</c:v>
                </c:pt>
                <c:pt idx="4">
                  <c:v>137.25170860181001</c:v>
                </c:pt>
                <c:pt idx="5">
                  <c:v>138.14790783792</c:v>
                </c:pt>
                <c:pt idx="6">
                  <c:v>136.51035311575001</c:v>
                </c:pt>
                <c:pt idx="7">
                  <c:v>129.93619020192</c:v>
                </c:pt>
                <c:pt idx="8">
                  <c:v>131.57760937907</c:v>
                </c:pt>
                <c:pt idx="9">
                  <c:v>128.33038817254999</c:v>
                </c:pt>
                <c:pt idx="10">
                  <c:v>122.96638604330001</c:v>
                </c:pt>
                <c:pt idx="11">
                  <c:v>139.02287662333001</c:v>
                </c:pt>
                <c:pt idx="12">
                  <c:v>133.02009823979</c:v>
                </c:pt>
                <c:pt idx="13">
                  <c:v>132.26885368020999</c:v>
                </c:pt>
                <c:pt idx="14">
                  <c:v>134.17363400666</c:v>
                </c:pt>
                <c:pt idx="15">
                  <c:v>128.03300856327999</c:v>
                </c:pt>
                <c:pt idx="16">
                  <c:v>125.85196263328</c:v>
                </c:pt>
                <c:pt idx="17">
                  <c:v>128.91988410024999</c:v>
                </c:pt>
                <c:pt idx="18">
                  <c:v>124.92571504749</c:v>
                </c:pt>
                <c:pt idx="19">
                  <c:v>123.64011957328999</c:v>
                </c:pt>
                <c:pt idx="20">
                  <c:v>132.49985834774</c:v>
                </c:pt>
                <c:pt idx="21">
                  <c:v>135.56987535893001</c:v>
                </c:pt>
                <c:pt idx="22">
                  <c:v>131.90062400942</c:v>
                </c:pt>
                <c:pt idx="23">
                  <c:v>127.88270943019</c:v>
                </c:pt>
                <c:pt idx="24">
                  <c:v>124.56830080675</c:v>
                </c:pt>
                <c:pt idx="25">
                  <c:v>117.58241885171</c:v>
                </c:pt>
                <c:pt idx="26">
                  <c:v>122.23933530097</c:v>
                </c:pt>
                <c:pt idx="27">
                  <c:v>126.90559017415001</c:v>
                </c:pt>
                <c:pt idx="28">
                  <c:v>121.43726650549</c:v>
                </c:pt>
                <c:pt idx="29">
                  <c:v>118.70618672699</c:v>
                </c:pt>
                <c:pt idx="30">
                  <c:v>125.14496851941</c:v>
                </c:pt>
                <c:pt idx="31">
                  <c:v>134.86229802577</c:v>
                </c:pt>
                <c:pt idx="32">
                  <c:v>124.71588439175</c:v>
                </c:pt>
                <c:pt idx="33">
                  <c:v>120.83469236384001</c:v>
                </c:pt>
                <c:pt idx="34">
                  <c:v>132.25733112923999</c:v>
                </c:pt>
                <c:pt idx="35">
                  <c:v>122.49736105909</c:v>
                </c:pt>
                <c:pt idx="36">
                  <c:v>134.21492890132001</c:v>
                </c:pt>
                <c:pt idx="37">
                  <c:v>140.11460311559</c:v>
                </c:pt>
                <c:pt idx="38">
                  <c:v>126.39760176442</c:v>
                </c:pt>
                <c:pt idx="39">
                  <c:v>125.08530559284</c:v>
                </c:pt>
                <c:pt idx="40">
                  <c:v>131.31257395051</c:v>
                </c:pt>
                <c:pt idx="41">
                  <c:v>128.52446200591999</c:v>
                </c:pt>
                <c:pt idx="42">
                  <c:v>135.41147928761001</c:v>
                </c:pt>
                <c:pt idx="43">
                  <c:v>131.96013060151</c:v>
                </c:pt>
                <c:pt idx="44">
                  <c:v>139.89035605167999</c:v>
                </c:pt>
                <c:pt idx="45">
                  <c:v>126.81802038331</c:v>
                </c:pt>
                <c:pt idx="46">
                  <c:v>129.49147311703999</c:v>
                </c:pt>
                <c:pt idx="47">
                  <c:v>139.20866256162</c:v>
                </c:pt>
                <c:pt idx="48">
                  <c:v>131.73655187597001</c:v>
                </c:pt>
                <c:pt idx="49">
                  <c:v>128.52107439113999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E-A647-8A0F-A4B3A8E7693F}"/>
            </c:ext>
          </c:extLst>
        </c:ser>
        <c:ser>
          <c:idx val="6"/>
          <c:order val="6"/>
          <c:tx>
            <c:strRef>
              <c:f>Worksheet!$O$1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Worksheet!$H$2:$H$51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Worksheet!$O$2:$O$51</c:f>
              <c:numCache>
                <c:formatCode>General</c:formatCode>
                <c:ptCount val="50"/>
                <c:pt idx="0">
                  <c:v>204.58759012271</c:v>
                </c:pt>
                <c:pt idx="1">
                  <c:v>171.37474873843999</c:v>
                </c:pt>
                <c:pt idx="2">
                  <c:v>155.32370929814999</c:v>
                </c:pt>
                <c:pt idx="3">
                  <c:v>149.46181333491</c:v>
                </c:pt>
                <c:pt idx="4">
                  <c:v>141.85505613685001</c:v>
                </c:pt>
                <c:pt idx="5">
                  <c:v>141.17650620790999</c:v>
                </c:pt>
                <c:pt idx="6">
                  <c:v>150.0376457797</c:v>
                </c:pt>
                <c:pt idx="7">
                  <c:v>142.32136223693001</c:v>
                </c:pt>
                <c:pt idx="8">
                  <c:v>143.97241185210001</c:v>
                </c:pt>
                <c:pt idx="9">
                  <c:v>138.51569825896999</c:v>
                </c:pt>
                <c:pt idx="10">
                  <c:v>131.53011949999001</c:v>
                </c:pt>
                <c:pt idx="11">
                  <c:v>142.84039064025001</c:v>
                </c:pt>
                <c:pt idx="12">
                  <c:v>143.18217973928</c:v>
                </c:pt>
                <c:pt idx="13">
                  <c:v>145.74018657207</c:v>
                </c:pt>
                <c:pt idx="14">
                  <c:v>146.55800228216</c:v>
                </c:pt>
                <c:pt idx="15">
                  <c:v>148.74626676647</c:v>
                </c:pt>
                <c:pt idx="16">
                  <c:v>138.88158634000999</c:v>
                </c:pt>
                <c:pt idx="17">
                  <c:v>133.64543576022001</c:v>
                </c:pt>
                <c:pt idx="18">
                  <c:v>141.9581682676</c:v>
                </c:pt>
                <c:pt idx="19">
                  <c:v>140.72813053216001</c:v>
                </c:pt>
                <c:pt idx="20">
                  <c:v>146.29452191748999</c:v>
                </c:pt>
                <c:pt idx="21">
                  <c:v>144.59582714705999</c:v>
                </c:pt>
                <c:pt idx="22">
                  <c:v>137.7820463509</c:v>
                </c:pt>
                <c:pt idx="23">
                  <c:v>138.93745003306</c:v>
                </c:pt>
                <c:pt idx="24">
                  <c:v>133.62900692589</c:v>
                </c:pt>
                <c:pt idx="25">
                  <c:v>134.63521726277</c:v>
                </c:pt>
                <c:pt idx="26">
                  <c:v>133.04757283353999</c:v>
                </c:pt>
                <c:pt idx="27">
                  <c:v>149.074365524</c:v>
                </c:pt>
                <c:pt idx="28">
                  <c:v>138.60117491411</c:v>
                </c:pt>
                <c:pt idx="29">
                  <c:v>141.98576073865999</c:v>
                </c:pt>
                <c:pt idx="30">
                  <c:v>145.66628355153</c:v>
                </c:pt>
                <c:pt idx="31">
                  <c:v>144.71845513400001</c:v>
                </c:pt>
                <c:pt idx="32">
                  <c:v>138.44085698833001</c:v>
                </c:pt>
                <c:pt idx="33">
                  <c:v>134.20183585919</c:v>
                </c:pt>
                <c:pt idx="34">
                  <c:v>134.75646116295999</c:v>
                </c:pt>
                <c:pt idx="35">
                  <c:v>140.49399618896001</c:v>
                </c:pt>
                <c:pt idx="36">
                  <c:v>146.21400727301</c:v>
                </c:pt>
                <c:pt idx="37">
                  <c:v>142.44079736726999</c:v>
                </c:pt>
                <c:pt idx="38">
                  <c:v>134.09772690157999</c:v>
                </c:pt>
                <c:pt idx="39">
                  <c:v>137.19865733872001</c:v>
                </c:pt>
                <c:pt idx="40">
                  <c:v>138.70343197669001</c:v>
                </c:pt>
                <c:pt idx="41">
                  <c:v>142.39691922859001</c:v>
                </c:pt>
                <c:pt idx="42">
                  <c:v>139.03474309615001</c:v>
                </c:pt>
                <c:pt idx="43">
                  <c:v>136.70271058471999</c:v>
                </c:pt>
                <c:pt idx="44">
                  <c:v>135.36421769431999</c:v>
                </c:pt>
                <c:pt idx="45">
                  <c:v>128.64303450499</c:v>
                </c:pt>
                <c:pt idx="46">
                  <c:v>135.14341597654001</c:v>
                </c:pt>
                <c:pt idx="47">
                  <c:v>133.82824517329999</c:v>
                </c:pt>
                <c:pt idx="48">
                  <c:v>139.82369181453001</c:v>
                </c:pt>
                <c:pt idx="49">
                  <c:v>134.14121514985001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E-A647-8A0F-A4B3A8E7693F}"/>
            </c:ext>
          </c:extLst>
        </c:ser>
        <c:ser>
          <c:idx val="7"/>
          <c:order val="7"/>
          <c:tx>
            <c:strRef>
              <c:f>Worksheet!$P$1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Worksheet!$H$2:$H$51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Worksheet!$P$2:$P$51</c:f>
              <c:numCache>
                <c:formatCode>General</c:formatCode>
                <c:ptCount val="50"/>
                <c:pt idx="0">
                  <c:v>208.6299744735</c:v>
                </c:pt>
                <c:pt idx="1">
                  <c:v>171.16718863954</c:v>
                </c:pt>
                <c:pt idx="2">
                  <c:v>153.74590935756001</c:v>
                </c:pt>
                <c:pt idx="3">
                  <c:v>149.74499499311</c:v>
                </c:pt>
                <c:pt idx="4">
                  <c:v>143.47765054934001</c:v>
                </c:pt>
                <c:pt idx="5">
                  <c:v>142.70756292403999</c:v>
                </c:pt>
                <c:pt idx="6">
                  <c:v>146.15790820852001</c:v>
                </c:pt>
                <c:pt idx="7">
                  <c:v>142.47800363569999</c:v>
                </c:pt>
                <c:pt idx="8">
                  <c:v>139.96342612164</c:v>
                </c:pt>
                <c:pt idx="9">
                  <c:v>143.66251194963999</c:v>
                </c:pt>
                <c:pt idx="10">
                  <c:v>138.98778794371</c:v>
                </c:pt>
                <c:pt idx="11">
                  <c:v>145.31508228000001</c:v>
                </c:pt>
                <c:pt idx="12">
                  <c:v>140.63452812482001</c:v>
                </c:pt>
                <c:pt idx="13">
                  <c:v>140.93627823554999</c:v>
                </c:pt>
                <c:pt idx="14">
                  <c:v>147.42313836605999</c:v>
                </c:pt>
                <c:pt idx="15">
                  <c:v>152.65446218909</c:v>
                </c:pt>
                <c:pt idx="16">
                  <c:v>141.24400505302</c:v>
                </c:pt>
                <c:pt idx="17">
                  <c:v>140.68984303242999</c:v>
                </c:pt>
                <c:pt idx="18">
                  <c:v>139.06600388032999</c:v>
                </c:pt>
                <c:pt idx="19">
                  <c:v>138.24820444596</c:v>
                </c:pt>
                <c:pt idx="20">
                  <c:v>150.76759499251</c:v>
                </c:pt>
                <c:pt idx="21">
                  <c:v>154.41778336556999</c:v>
                </c:pt>
                <c:pt idx="22">
                  <c:v>139.56729084557</c:v>
                </c:pt>
                <c:pt idx="23">
                  <c:v>137.06370587859999</c:v>
                </c:pt>
                <c:pt idx="24">
                  <c:v>139.34469908171999</c:v>
                </c:pt>
                <c:pt idx="25">
                  <c:v>141.20362083523</c:v>
                </c:pt>
                <c:pt idx="26">
                  <c:v>139.86076386606999</c:v>
                </c:pt>
                <c:pt idx="27">
                  <c:v>144.49810291431001</c:v>
                </c:pt>
                <c:pt idx="28">
                  <c:v>135.32048339746001</c:v>
                </c:pt>
                <c:pt idx="29">
                  <c:v>144.58793568063999</c:v>
                </c:pt>
                <c:pt idx="30">
                  <c:v>149.15102708401</c:v>
                </c:pt>
                <c:pt idx="31">
                  <c:v>144.80885730105999</c:v>
                </c:pt>
                <c:pt idx="32">
                  <c:v>134.20706634314999</c:v>
                </c:pt>
                <c:pt idx="33">
                  <c:v>134.72768920416999</c:v>
                </c:pt>
                <c:pt idx="34">
                  <c:v>136.95512344337999</c:v>
                </c:pt>
                <c:pt idx="35">
                  <c:v>132.6746831591</c:v>
                </c:pt>
                <c:pt idx="36">
                  <c:v>147.08319329790001</c:v>
                </c:pt>
                <c:pt idx="37">
                  <c:v>144.79797086241001</c:v>
                </c:pt>
                <c:pt idx="38">
                  <c:v>137.29791344732999</c:v>
                </c:pt>
                <c:pt idx="39">
                  <c:v>136.36844948237999</c:v>
                </c:pt>
                <c:pt idx="40">
                  <c:v>137.74099285505</c:v>
                </c:pt>
                <c:pt idx="41">
                  <c:v>146.90040629129001</c:v>
                </c:pt>
                <c:pt idx="42">
                  <c:v>139.73130586196001</c:v>
                </c:pt>
                <c:pt idx="43">
                  <c:v>146.16667473499001</c:v>
                </c:pt>
                <c:pt idx="44">
                  <c:v>143.29474198574999</c:v>
                </c:pt>
                <c:pt idx="45">
                  <c:v>137.23014299663001</c:v>
                </c:pt>
                <c:pt idx="46">
                  <c:v>137.53632942329</c:v>
                </c:pt>
                <c:pt idx="47">
                  <c:v>142.60388845995999</c:v>
                </c:pt>
                <c:pt idx="48">
                  <c:v>145.53439267132001</c:v>
                </c:pt>
                <c:pt idx="49">
                  <c:v>139.30322559816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E-A647-8A0F-A4B3A8E7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152800"/>
        <c:axId val="855479440"/>
      </c:lineChart>
      <c:catAx>
        <c:axId val="8831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Training</a:t>
                </a:r>
                <a:r>
                  <a:rPr lang="en-US" b="1" baseline="0"/>
                  <a:t> Round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79440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8554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Training</a:t>
                </a:r>
                <a:r>
                  <a:rPr lang="en-US" b="1" baseline="0"/>
                  <a:t> Error (%)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No.</a:t>
            </a:r>
            <a:r>
              <a:rPr lang="en-US" sz="1200" b="1" baseline="0"/>
              <a:t> Of Malicious Users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Worksheet!$I$53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Worksheet!$H$54:$H$105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Worksheet!$I$54:$I$105</c:f>
              <c:numCache>
                <c:formatCode>General</c:formatCode>
                <c:ptCount val="52"/>
                <c:pt idx="1">
                  <c:v>201.93155204762999</c:v>
                </c:pt>
                <c:pt idx="2">
                  <c:v>168.36340559989</c:v>
                </c:pt>
                <c:pt idx="3">
                  <c:v>151.21351154483</c:v>
                </c:pt>
                <c:pt idx="4">
                  <c:v>140.09887224556999</c:v>
                </c:pt>
                <c:pt idx="5">
                  <c:v>127.31876135176999</c:v>
                </c:pt>
                <c:pt idx="6">
                  <c:v>118.97781342876</c:v>
                </c:pt>
                <c:pt idx="7">
                  <c:v>110.84360422832999</c:v>
                </c:pt>
                <c:pt idx="8">
                  <c:v>100.05559736065</c:v>
                </c:pt>
                <c:pt idx="9">
                  <c:v>96.449899177770007</c:v>
                </c:pt>
                <c:pt idx="10">
                  <c:v>89.429917940679999</c:v>
                </c:pt>
                <c:pt idx="11">
                  <c:v>84.775376993479</c:v>
                </c:pt>
                <c:pt idx="12">
                  <c:v>80.968804882496997</c:v>
                </c:pt>
                <c:pt idx="13">
                  <c:v>76.412441649151006</c:v>
                </c:pt>
                <c:pt idx="14">
                  <c:v>73.617763443260998</c:v>
                </c:pt>
                <c:pt idx="15">
                  <c:v>70.583271713433007</c:v>
                </c:pt>
                <c:pt idx="16">
                  <c:v>67.382337879770006</c:v>
                </c:pt>
                <c:pt idx="17">
                  <c:v>64.673961048983998</c:v>
                </c:pt>
                <c:pt idx="18">
                  <c:v>63.156110636737999</c:v>
                </c:pt>
                <c:pt idx="19">
                  <c:v>60.150786637499998</c:v>
                </c:pt>
                <c:pt idx="20">
                  <c:v>57.610583742510002</c:v>
                </c:pt>
                <c:pt idx="21">
                  <c:v>56.545639141102001</c:v>
                </c:pt>
                <c:pt idx="22">
                  <c:v>53.390790550608003</c:v>
                </c:pt>
                <c:pt idx="23">
                  <c:v>54.441910695893</c:v>
                </c:pt>
                <c:pt idx="24">
                  <c:v>51.306116644444998</c:v>
                </c:pt>
                <c:pt idx="25">
                  <c:v>50.102022487897997</c:v>
                </c:pt>
                <c:pt idx="26">
                  <c:v>47.410849692033999</c:v>
                </c:pt>
                <c:pt idx="27">
                  <c:v>46.568988196324</c:v>
                </c:pt>
                <c:pt idx="28">
                  <c:v>46.292573226502</c:v>
                </c:pt>
                <c:pt idx="29">
                  <c:v>44.277811777606999</c:v>
                </c:pt>
                <c:pt idx="30">
                  <c:v>40.915725593815999</c:v>
                </c:pt>
                <c:pt idx="31">
                  <c:v>42.964415408062997</c:v>
                </c:pt>
                <c:pt idx="32">
                  <c:v>42.560525962664997</c:v>
                </c:pt>
                <c:pt idx="33">
                  <c:v>39.562782112280999</c:v>
                </c:pt>
                <c:pt idx="34">
                  <c:v>40.173381400124001</c:v>
                </c:pt>
                <c:pt idx="35">
                  <c:v>37.959568035238</c:v>
                </c:pt>
                <c:pt idx="36">
                  <c:v>37.806551204043998</c:v>
                </c:pt>
                <c:pt idx="37">
                  <c:v>37.008197545549002</c:v>
                </c:pt>
                <c:pt idx="38">
                  <c:v>34.602900090798002</c:v>
                </c:pt>
                <c:pt idx="39">
                  <c:v>36.706190927295999</c:v>
                </c:pt>
                <c:pt idx="40">
                  <c:v>35.273085313335997</c:v>
                </c:pt>
                <c:pt idx="41">
                  <c:v>33.059263376101001</c:v>
                </c:pt>
                <c:pt idx="42">
                  <c:v>34.501340342115</c:v>
                </c:pt>
                <c:pt idx="43">
                  <c:v>31.468177630888999</c:v>
                </c:pt>
                <c:pt idx="44">
                  <c:v>32.15105334791</c:v>
                </c:pt>
                <c:pt idx="45">
                  <c:v>32.538941156271001</c:v>
                </c:pt>
                <c:pt idx="46">
                  <c:v>30.358597443116</c:v>
                </c:pt>
                <c:pt idx="47">
                  <c:v>29.002662648884002</c:v>
                </c:pt>
                <c:pt idx="48">
                  <c:v>30.79811516617</c:v>
                </c:pt>
                <c:pt idx="49">
                  <c:v>28.270070401914001</c:v>
                </c:pt>
                <c:pt idx="50">
                  <c:v>28.433324531627999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4-184C-8B15-8AE6AF53567B}"/>
            </c:ext>
          </c:extLst>
        </c:ser>
        <c:ser>
          <c:idx val="1"/>
          <c:order val="1"/>
          <c:tx>
            <c:strRef>
              <c:f>Worksheet!$J$53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Worksheet!$H$54:$H$105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Worksheet!$J$54:$J$105</c:f>
              <c:numCache>
                <c:formatCode>General</c:formatCode>
                <c:ptCount val="52"/>
                <c:pt idx="1">
                  <c:v>206.19224345806001</c:v>
                </c:pt>
                <c:pt idx="2">
                  <c:v>168.803685715</c:v>
                </c:pt>
                <c:pt idx="3">
                  <c:v>150.79277886419999</c:v>
                </c:pt>
                <c:pt idx="4">
                  <c:v>139.69980549447001</c:v>
                </c:pt>
                <c:pt idx="5">
                  <c:v>126.62136200739</c:v>
                </c:pt>
                <c:pt idx="6">
                  <c:v>117.20205093525</c:v>
                </c:pt>
                <c:pt idx="7">
                  <c:v>110.27366863221999</c:v>
                </c:pt>
                <c:pt idx="8">
                  <c:v>100.37095560103</c:v>
                </c:pt>
                <c:pt idx="9">
                  <c:v>97.115200505573</c:v>
                </c:pt>
                <c:pt idx="10">
                  <c:v>89.847707272487995</c:v>
                </c:pt>
                <c:pt idx="11">
                  <c:v>86.918860547701001</c:v>
                </c:pt>
                <c:pt idx="12">
                  <c:v>82.362975805085995</c:v>
                </c:pt>
                <c:pt idx="13">
                  <c:v>78.420454671187997</c:v>
                </c:pt>
                <c:pt idx="14">
                  <c:v>74.67160032644</c:v>
                </c:pt>
                <c:pt idx="15">
                  <c:v>71.689339340949999</c:v>
                </c:pt>
                <c:pt idx="16">
                  <c:v>68.078091583993995</c:v>
                </c:pt>
                <c:pt idx="17">
                  <c:v>65.364949134539998</c:v>
                </c:pt>
                <c:pt idx="18">
                  <c:v>64.147968123458</c:v>
                </c:pt>
                <c:pt idx="19">
                  <c:v>60.792112838553003</c:v>
                </c:pt>
                <c:pt idx="20">
                  <c:v>60.588998973217997</c:v>
                </c:pt>
                <c:pt idx="21">
                  <c:v>59.994511846832999</c:v>
                </c:pt>
                <c:pt idx="22">
                  <c:v>59.628660327622001</c:v>
                </c:pt>
                <c:pt idx="23">
                  <c:v>59.576393319483998</c:v>
                </c:pt>
                <c:pt idx="24">
                  <c:v>55.910425163348997</c:v>
                </c:pt>
                <c:pt idx="25">
                  <c:v>57.367645437088001</c:v>
                </c:pt>
                <c:pt idx="26">
                  <c:v>54.216452156555</c:v>
                </c:pt>
                <c:pt idx="27">
                  <c:v>52.568207973120003</c:v>
                </c:pt>
                <c:pt idx="28">
                  <c:v>51.529613017884003</c:v>
                </c:pt>
                <c:pt idx="29">
                  <c:v>48.569848505894001</c:v>
                </c:pt>
                <c:pt idx="30">
                  <c:v>46.056657871802003</c:v>
                </c:pt>
                <c:pt idx="31">
                  <c:v>47.402769616443997</c:v>
                </c:pt>
                <c:pt idx="32">
                  <c:v>49.407875772794</c:v>
                </c:pt>
                <c:pt idx="33">
                  <c:v>46.909946091473003</c:v>
                </c:pt>
                <c:pt idx="34">
                  <c:v>46.755460547093001</c:v>
                </c:pt>
                <c:pt idx="35">
                  <c:v>46.594250318119002</c:v>
                </c:pt>
                <c:pt idx="36">
                  <c:v>46.419689862096</c:v>
                </c:pt>
                <c:pt idx="37">
                  <c:v>47.894961077491999</c:v>
                </c:pt>
                <c:pt idx="38">
                  <c:v>45.384841033314999</c:v>
                </c:pt>
                <c:pt idx="39">
                  <c:v>49.609456528358002</c:v>
                </c:pt>
                <c:pt idx="40">
                  <c:v>47.616157464455</c:v>
                </c:pt>
                <c:pt idx="41">
                  <c:v>44.653005047264003</c:v>
                </c:pt>
                <c:pt idx="42">
                  <c:v>47.895863115102998</c:v>
                </c:pt>
                <c:pt idx="43">
                  <c:v>43.891534304284001</c:v>
                </c:pt>
                <c:pt idx="44">
                  <c:v>44.442658634209998</c:v>
                </c:pt>
                <c:pt idx="45">
                  <c:v>46.556761849063001</c:v>
                </c:pt>
                <c:pt idx="46">
                  <c:v>44.126852117098998</c:v>
                </c:pt>
                <c:pt idx="47">
                  <c:v>41.547748256018998</c:v>
                </c:pt>
                <c:pt idx="48">
                  <c:v>41.825400851287</c:v>
                </c:pt>
                <c:pt idx="49">
                  <c:v>39.696272827153003</c:v>
                </c:pt>
                <c:pt idx="50">
                  <c:v>38.537728355398997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4-184C-8B15-8AE6AF53567B}"/>
            </c:ext>
          </c:extLst>
        </c:ser>
        <c:ser>
          <c:idx val="2"/>
          <c:order val="2"/>
          <c:tx>
            <c:strRef>
              <c:f>Worksheet!$K$53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Worksheet!$H$54:$H$105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Worksheet!$K$54:$K$105</c:f>
              <c:numCache>
                <c:formatCode>General</c:formatCode>
                <c:ptCount val="52"/>
                <c:pt idx="1">
                  <c:v>203.88885587454001</c:v>
                </c:pt>
                <c:pt idx="2">
                  <c:v>168.58873749265999</c:v>
                </c:pt>
                <c:pt idx="3">
                  <c:v>152.79096881954001</c:v>
                </c:pt>
                <c:pt idx="4">
                  <c:v>144.45021394867999</c:v>
                </c:pt>
                <c:pt idx="5">
                  <c:v>135.25658608699001</c:v>
                </c:pt>
                <c:pt idx="6">
                  <c:v>127.95749001661</c:v>
                </c:pt>
                <c:pt idx="7">
                  <c:v>133.14636203403001</c:v>
                </c:pt>
                <c:pt idx="8">
                  <c:v>120.32788696034</c:v>
                </c:pt>
                <c:pt idx="9">
                  <c:v>119.10350859469</c:v>
                </c:pt>
                <c:pt idx="10">
                  <c:v>107.21156355374001</c:v>
                </c:pt>
                <c:pt idx="11">
                  <c:v>104.99047168359</c:v>
                </c:pt>
                <c:pt idx="12">
                  <c:v>100.95530644970999</c:v>
                </c:pt>
                <c:pt idx="13">
                  <c:v>97.439743280410994</c:v>
                </c:pt>
                <c:pt idx="14">
                  <c:v>93.213706661244004</c:v>
                </c:pt>
                <c:pt idx="15">
                  <c:v>88.078527391261005</c:v>
                </c:pt>
                <c:pt idx="16">
                  <c:v>85.869038051792998</c:v>
                </c:pt>
                <c:pt idx="17">
                  <c:v>85.225251008357006</c:v>
                </c:pt>
                <c:pt idx="18">
                  <c:v>90.753270285773993</c:v>
                </c:pt>
                <c:pt idx="19">
                  <c:v>92.976746361474994</c:v>
                </c:pt>
                <c:pt idx="20">
                  <c:v>98.466204109849002</c:v>
                </c:pt>
                <c:pt idx="21">
                  <c:v>105.54740437287001</c:v>
                </c:pt>
                <c:pt idx="22">
                  <c:v>98.826830542208995</c:v>
                </c:pt>
                <c:pt idx="23">
                  <c:v>93.540505237725</c:v>
                </c:pt>
                <c:pt idx="24">
                  <c:v>88.032105201665004</c:v>
                </c:pt>
                <c:pt idx="25">
                  <c:v>89.962360813301004</c:v>
                </c:pt>
                <c:pt idx="26">
                  <c:v>81.539562170451006</c:v>
                </c:pt>
                <c:pt idx="27">
                  <c:v>77.324308321184006</c:v>
                </c:pt>
                <c:pt idx="28">
                  <c:v>88.266267254949</c:v>
                </c:pt>
                <c:pt idx="29">
                  <c:v>80.530893988147</c:v>
                </c:pt>
                <c:pt idx="30">
                  <c:v>82.886340537546005</c:v>
                </c:pt>
                <c:pt idx="31">
                  <c:v>81.794381866953998</c:v>
                </c:pt>
                <c:pt idx="32">
                  <c:v>92.306207549207002</c:v>
                </c:pt>
                <c:pt idx="33">
                  <c:v>84.861620167384004</c:v>
                </c:pt>
                <c:pt idx="34">
                  <c:v>82.966628936785</c:v>
                </c:pt>
                <c:pt idx="35">
                  <c:v>84.303857393715006</c:v>
                </c:pt>
                <c:pt idx="36">
                  <c:v>86.473715766048002</c:v>
                </c:pt>
                <c:pt idx="37">
                  <c:v>93.904011860794</c:v>
                </c:pt>
                <c:pt idx="38">
                  <c:v>81.283968119901004</c:v>
                </c:pt>
                <c:pt idx="39">
                  <c:v>84.896686344730995</c:v>
                </c:pt>
                <c:pt idx="40">
                  <c:v>81.778932695029994</c:v>
                </c:pt>
                <c:pt idx="41">
                  <c:v>75.400445464314004</c:v>
                </c:pt>
                <c:pt idx="42">
                  <c:v>86.830897653589005</c:v>
                </c:pt>
                <c:pt idx="43">
                  <c:v>80.793663204020007</c:v>
                </c:pt>
                <c:pt idx="44">
                  <c:v>85.249299554496005</c:v>
                </c:pt>
                <c:pt idx="45">
                  <c:v>85.221403013078998</c:v>
                </c:pt>
                <c:pt idx="46">
                  <c:v>75.154391315823005</c:v>
                </c:pt>
                <c:pt idx="47">
                  <c:v>69.199473952152005</c:v>
                </c:pt>
                <c:pt idx="48">
                  <c:v>70.216668767436005</c:v>
                </c:pt>
                <c:pt idx="49">
                  <c:v>65.245120890286998</c:v>
                </c:pt>
                <c:pt idx="50">
                  <c:v>62.402173059478997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4-184C-8B15-8AE6AF53567B}"/>
            </c:ext>
          </c:extLst>
        </c:ser>
        <c:ser>
          <c:idx val="3"/>
          <c:order val="3"/>
          <c:tx>
            <c:strRef>
              <c:f>Worksheet!$L$53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Worksheet!$H$54:$H$105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Worksheet!$L$54:$L$105</c:f>
              <c:numCache>
                <c:formatCode>General</c:formatCode>
                <c:ptCount val="52"/>
                <c:pt idx="1">
                  <c:v>208.79368115445001</c:v>
                </c:pt>
                <c:pt idx="2">
                  <c:v>171.72039797111</c:v>
                </c:pt>
                <c:pt idx="3">
                  <c:v>153.76517086613001</c:v>
                </c:pt>
                <c:pt idx="4">
                  <c:v>145.05633952362001</c:v>
                </c:pt>
                <c:pt idx="5">
                  <c:v>130.42378187788</c:v>
                </c:pt>
                <c:pt idx="6">
                  <c:v>129.03727975427</c:v>
                </c:pt>
                <c:pt idx="7">
                  <c:v>121.01003289527</c:v>
                </c:pt>
                <c:pt idx="8">
                  <c:v>124.88129272449</c:v>
                </c:pt>
                <c:pt idx="9">
                  <c:v>119.90974970313999</c:v>
                </c:pt>
                <c:pt idx="10">
                  <c:v>116.02468806262</c:v>
                </c:pt>
                <c:pt idx="11">
                  <c:v>109.89772429120001</c:v>
                </c:pt>
                <c:pt idx="12">
                  <c:v>114.64812244688</c:v>
                </c:pt>
                <c:pt idx="13">
                  <c:v>113.21358799022001</c:v>
                </c:pt>
                <c:pt idx="14">
                  <c:v>111.31075483196</c:v>
                </c:pt>
                <c:pt idx="15">
                  <c:v>105.19310842362999</c:v>
                </c:pt>
                <c:pt idx="16">
                  <c:v>99.023241777809005</c:v>
                </c:pt>
                <c:pt idx="17">
                  <c:v>95.858929453759998</c:v>
                </c:pt>
                <c:pt idx="18">
                  <c:v>93.274553409036002</c:v>
                </c:pt>
                <c:pt idx="19">
                  <c:v>93.935001033301006</c:v>
                </c:pt>
                <c:pt idx="20">
                  <c:v>91.909284342307998</c:v>
                </c:pt>
                <c:pt idx="21">
                  <c:v>93.570847366840994</c:v>
                </c:pt>
                <c:pt idx="22">
                  <c:v>106.95003743226</c:v>
                </c:pt>
                <c:pt idx="23">
                  <c:v>100.65101676754</c:v>
                </c:pt>
                <c:pt idx="24">
                  <c:v>98.346060500765006</c:v>
                </c:pt>
                <c:pt idx="25">
                  <c:v>99.699632260871994</c:v>
                </c:pt>
                <c:pt idx="26">
                  <c:v>101.34621904669</c:v>
                </c:pt>
                <c:pt idx="27">
                  <c:v>96.327780948913997</c:v>
                </c:pt>
                <c:pt idx="28">
                  <c:v>91.696078657192004</c:v>
                </c:pt>
                <c:pt idx="29">
                  <c:v>92.423671709030998</c:v>
                </c:pt>
                <c:pt idx="30">
                  <c:v>106.74456182183</c:v>
                </c:pt>
                <c:pt idx="31">
                  <c:v>107.27341089018</c:v>
                </c:pt>
                <c:pt idx="32">
                  <c:v>102.43205182406</c:v>
                </c:pt>
                <c:pt idx="33">
                  <c:v>100.87600238773</c:v>
                </c:pt>
                <c:pt idx="34">
                  <c:v>96.340160036878004</c:v>
                </c:pt>
                <c:pt idx="35">
                  <c:v>102.25452021373</c:v>
                </c:pt>
                <c:pt idx="36">
                  <c:v>99.726400941001998</c:v>
                </c:pt>
                <c:pt idx="37">
                  <c:v>104.86991890991</c:v>
                </c:pt>
                <c:pt idx="38">
                  <c:v>104.53207082134</c:v>
                </c:pt>
                <c:pt idx="39">
                  <c:v>101.4749788052</c:v>
                </c:pt>
                <c:pt idx="40">
                  <c:v>100.51163764632</c:v>
                </c:pt>
                <c:pt idx="41">
                  <c:v>95.420010184147003</c:v>
                </c:pt>
                <c:pt idx="42">
                  <c:v>95.197058318524995</c:v>
                </c:pt>
                <c:pt idx="43">
                  <c:v>91.046521770102999</c:v>
                </c:pt>
                <c:pt idx="44">
                  <c:v>94.609889854886006</c:v>
                </c:pt>
                <c:pt idx="45">
                  <c:v>108.24768279584001</c:v>
                </c:pt>
                <c:pt idx="46">
                  <c:v>117.16191217303</c:v>
                </c:pt>
                <c:pt idx="47">
                  <c:v>108.14589808789999</c:v>
                </c:pt>
                <c:pt idx="48">
                  <c:v>105.17400439601001</c:v>
                </c:pt>
                <c:pt idx="49">
                  <c:v>124.99795713899</c:v>
                </c:pt>
                <c:pt idx="50">
                  <c:v>119.70311572660999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4-184C-8B15-8AE6AF53567B}"/>
            </c:ext>
          </c:extLst>
        </c:ser>
        <c:ser>
          <c:idx val="4"/>
          <c:order val="4"/>
          <c:tx>
            <c:strRef>
              <c:f>Worksheet!$M$53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Worksheet!$H$54:$H$105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Worksheet!$M$54:$M$105</c:f>
              <c:numCache>
                <c:formatCode>General</c:formatCode>
                <c:ptCount val="52"/>
                <c:pt idx="1">
                  <c:v>205.10753531845</c:v>
                </c:pt>
                <c:pt idx="2">
                  <c:v>169.96238063793001</c:v>
                </c:pt>
                <c:pt idx="3">
                  <c:v>151.82028209068</c:v>
                </c:pt>
                <c:pt idx="4">
                  <c:v>147.92144404382</c:v>
                </c:pt>
                <c:pt idx="5">
                  <c:v>135.98949550974001</c:v>
                </c:pt>
                <c:pt idx="6">
                  <c:v>129.94608564340001</c:v>
                </c:pt>
                <c:pt idx="7">
                  <c:v>128.49286128368001</c:v>
                </c:pt>
                <c:pt idx="8">
                  <c:v>121.91312300003</c:v>
                </c:pt>
                <c:pt idx="9">
                  <c:v>122.13457515349</c:v>
                </c:pt>
                <c:pt idx="10">
                  <c:v>116.48912282014</c:v>
                </c:pt>
                <c:pt idx="11">
                  <c:v>116.17826125756</c:v>
                </c:pt>
                <c:pt idx="12">
                  <c:v>117.51416426532001</c:v>
                </c:pt>
                <c:pt idx="13">
                  <c:v>119.65454936636</c:v>
                </c:pt>
                <c:pt idx="14">
                  <c:v>124.50485997662</c:v>
                </c:pt>
                <c:pt idx="15">
                  <c:v>118.67145218411</c:v>
                </c:pt>
                <c:pt idx="16">
                  <c:v>113.03173759306</c:v>
                </c:pt>
                <c:pt idx="17">
                  <c:v>110.67591544165001</c:v>
                </c:pt>
                <c:pt idx="18">
                  <c:v>114.17541057023</c:v>
                </c:pt>
                <c:pt idx="19">
                  <c:v>110.77589017699999</c:v>
                </c:pt>
                <c:pt idx="20">
                  <c:v>108.67694002025</c:v>
                </c:pt>
                <c:pt idx="21">
                  <c:v>115.88716050799999</c:v>
                </c:pt>
                <c:pt idx="22">
                  <c:v>126.23917636823001</c:v>
                </c:pt>
                <c:pt idx="23">
                  <c:v>109.83702459202</c:v>
                </c:pt>
                <c:pt idx="24">
                  <c:v>105.62577454411</c:v>
                </c:pt>
                <c:pt idx="25">
                  <c:v>110.69450617141</c:v>
                </c:pt>
                <c:pt idx="26">
                  <c:v>111.73062787372</c:v>
                </c:pt>
                <c:pt idx="27">
                  <c:v>106.14026438521</c:v>
                </c:pt>
                <c:pt idx="28">
                  <c:v>109.26640880655</c:v>
                </c:pt>
                <c:pt idx="29">
                  <c:v>104.53204772606</c:v>
                </c:pt>
                <c:pt idx="30">
                  <c:v>115.7628719904</c:v>
                </c:pt>
                <c:pt idx="31">
                  <c:v>118.63423018431</c:v>
                </c:pt>
                <c:pt idx="32">
                  <c:v>133.38607494319999</c:v>
                </c:pt>
                <c:pt idx="33">
                  <c:v>116.7984688799</c:v>
                </c:pt>
                <c:pt idx="34">
                  <c:v>114.38133329153</c:v>
                </c:pt>
                <c:pt idx="35">
                  <c:v>111.35147625998999</c:v>
                </c:pt>
                <c:pt idx="36">
                  <c:v>113.73410140068999</c:v>
                </c:pt>
                <c:pt idx="37">
                  <c:v>124.05610308963</c:v>
                </c:pt>
                <c:pt idx="38">
                  <c:v>115.82947295235</c:v>
                </c:pt>
                <c:pt idx="39">
                  <c:v>115.69337023764</c:v>
                </c:pt>
                <c:pt idx="40">
                  <c:v>106.53092823466</c:v>
                </c:pt>
                <c:pt idx="41">
                  <c:v>107.50111952424</c:v>
                </c:pt>
                <c:pt idx="42">
                  <c:v>109.06898345570001</c:v>
                </c:pt>
                <c:pt idx="43">
                  <c:v>106.10404701257001</c:v>
                </c:pt>
                <c:pt idx="44">
                  <c:v>105.82822656753</c:v>
                </c:pt>
                <c:pt idx="45">
                  <c:v>116.11176447600999</c:v>
                </c:pt>
                <c:pt idx="46">
                  <c:v>115.59667764878</c:v>
                </c:pt>
                <c:pt idx="47">
                  <c:v>110.63881808702</c:v>
                </c:pt>
                <c:pt idx="48">
                  <c:v>105.97560787230999</c:v>
                </c:pt>
                <c:pt idx="49">
                  <c:v>109.4240905603</c:v>
                </c:pt>
                <c:pt idx="50">
                  <c:v>110.86140921225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D4-184C-8B15-8AE6AF53567B}"/>
            </c:ext>
          </c:extLst>
        </c:ser>
        <c:ser>
          <c:idx val="5"/>
          <c:order val="5"/>
          <c:tx>
            <c:strRef>
              <c:f>Worksheet!$N$53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Worksheet!$H$54:$H$105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Worksheet!$N$54:$N$105</c:f>
              <c:numCache>
                <c:formatCode>General</c:formatCode>
                <c:ptCount val="52"/>
                <c:pt idx="1">
                  <c:v>204.79772572005999</c:v>
                </c:pt>
                <c:pt idx="2">
                  <c:v>168.96477278398001</c:v>
                </c:pt>
                <c:pt idx="3">
                  <c:v>151.23163983833999</c:v>
                </c:pt>
                <c:pt idx="4">
                  <c:v>142.94987525562999</c:v>
                </c:pt>
                <c:pt idx="5">
                  <c:v>137.25170860181001</c:v>
                </c:pt>
                <c:pt idx="6">
                  <c:v>138.14790783792</c:v>
                </c:pt>
                <c:pt idx="7">
                  <c:v>136.51035311575001</c:v>
                </c:pt>
                <c:pt idx="8">
                  <c:v>129.93619020192</c:v>
                </c:pt>
                <c:pt idx="9">
                  <c:v>131.57760937907</c:v>
                </c:pt>
                <c:pt idx="10">
                  <c:v>128.33038817254999</c:v>
                </c:pt>
                <c:pt idx="11">
                  <c:v>122.96638604330001</c:v>
                </c:pt>
                <c:pt idx="12">
                  <c:v>139.02287662333001</c:v>
                </c:pt>
                <c:pt idx="13">
                  <c:v>133.02009823979</c:v>
                </c:pt>
                <c:pt idx="14">
                  <c:v>132.26885368020999</c:v>
                </c:pt>
                <c:pt idx="15">
                  <c:v>134.17363400666</c:v>
                </c:pt>
                <c:pt idx="16">
                  <c:v>128.03300856327999</c:v>
                </c:pt>
                <c:pt idx="17">
                  <c:v>125.85196263328</c:v>
                </c:pt>
                <c:pt idx="18">
                  <c:v>128.91988410024999</c:v>
                </c:pt>
                <c:pt idx="19">
                  <c:v>124.92571504749</c:v>
                </c:pt>
                <c:pt idx="20">
                  <c:v>123.64011957328999</c:v>
                </c:pt>
                <c:pt idx="21">
                  <c:v>132.49985834774</c:v>
                </c:pt>
                <c:pt idx="22">
                  <c:v>135.56987535893001</c:v>
                </c:pt>
                <c:pt idx="23">
                  <c:v>131.90062400942</c:v>
                </c:pt>
                <c:pt idx="24">
                  <c:v>127.88270943019</c:v>
                </c:pt>
                <c:pt idx="25">
                  <c:v>124.56830080675</c:v>
                </c:pt>
                <c:pt idx="26">
                  <c:v>117.58241885171</c:v>
                </c:pt>
                <c:pt idx="27">
                  <c:v>122.23933530097</c:v>
                </c:pt>
                <c:pt idx="28">
                  <c:v>126.90559017415001</c:v>
                </c:pt>
                <c:pt idx="29">
                  <c:v>121.43726650549</c:v>
                </c:pt>
                <c:pt idx="30">
                  <c:v>118.70618672699</c:v>
                </c:pt>
                <c:pt idx="31">
                  <c:v>125.14496851941</c:v>
                </c:pt>
                <c:pt idx="32">
                  <c:v>134.86229802577</c:v>
                </c:pt>
                <c:pt idx="33">
                  <c:v>124.71588439175</c:v>
                </c:pt>
                <c:pt idx="34">
                  <c:v>120.83469236384001</c:v>
                </c:pt>
                <c:pt idx="35">
                  <c:v>132.25733112923999</c:v>
                </c:pt>
                <c:pt idx="36">
                  <c:v>122.49736105909</c:v>
                </c:pt>
                <c:pt idx="37">
                  <c:v>134.21492890132001</c:v>
                </c:pt>
                <c:pt idx="38">
                  <c:v>140.11460311559</c:v>
                </c:pt>
                <c:pt idx="39">
                  <c:v>126.39760176442</c:v>
                </c:pt>
                <c:pt idx="40">
                  <c:v>125.08530559284</c:v>
                </c:pt>
                <c:pt idx="41">
                  <c:v>131.31257395051</c:v>
                </c:pt>
                <c:pt idx="42">
                  <c:v>128.52446200591999</c:v>
                </c:pt>
                <c:pt idx="43">
                  <c:v>135.41147928761001</c:v>
                </c:pt>
                <c:pt idx="44">
                  <c:v>131.96013060151</c:v>
                </c:pt>
                <c:pt idx="45">
                  <c:v>139.89035605167999</c:v>
                </c:pt>
                <c:pt idx="46">
                  <c:v>126.81802038331</c:v>
                </c:pt>
                <c:pt idx="47">
                  <c:v>129.49147311703999</c:v>
                </c:pt>
                <c:pt idx="48">
                  <c:v>139.20866256162</c:v>
                </c:pt>
                <c:pt idx="49">
                  <c:v>131.73655187597001</c:v>
                </c:pt>
                <c:pt idx="50">
                  <c:v>128.52107439113999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D4-184C-8B15-8AE6AF53567B}"/>
            </c:ext>
          </c:extLst>
        </c:ser>
        <c:ser>
          <c:idx val="6"/>
          <c:order val="6"/>
          <c:tx>
            <c:strRef>
              <c:f>Worksheet!$O$53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Worksheet!$H$54:$H$105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Worksheet!$O$54:$O$105</c:f>
              <c:numCache>
                <c:formatCode>General</c:formatCode>
                <c:ptCount val="52"/>
                <c:pt idx="1">
                  <c:v>204.58759012271</c:v>
                </c:pt>
                <c:pt idx="2">
                  <c:v>171.37474873843999</c:v>
                </c:pt>
                <c:pt idx="3">
                  <c:v>155.32370929814999</c:v>
                </c:pt>
                <c:pt idx="4">
                  <c:v>149.46181333491</c:v>
                </c:pt>
                <c:pt idx="5">
                  <c:v>141.85505613685001</c:v>
                </c:pt>
                <c:pt idx="6">
                  <c:v>141.17650620790999</c:v>
                </c:pt>
                <c:pt idx="7">
                  <c:v>150.0376457797</c:v>
                </c:pt>
                <c:pt idx="8">
                  <c:v>142.32136223693001</c:v>
                </c:pt>
                <c:pt idx="9">
                  <c:v>143.97241185210001</c:v>
                </c:pt>
                <c:pt idx="10">
                  <c:v>138.51569825896999</c:v>
                </c:pt>
                <c:pt idx="11">
                  <c:v>131.53011949999001</c:v>
                </c:pt>
                <c:pt idx="12">
                  <c:v>142.84039064025001</c:v>
                </c:pt>
                <c:pt idx="13">
                  <c:v>143.18217973928</c:v>
                </c:pt>
                <c:pt idx="14">
                  <c:v>145.74018657207</c:v>
                </c:pt>
                <c:pt idx="15">
                  <c:v>146.55800228216</c:v>
                </c:pt>
                <c:pt idx="16">
                  <c:v>148.74626676647</c:v>
                </c:pt>
                <c:pt idx="17">
                  <c:v>138.88158634000999</c:v>
                </c:pt>
                <c:pt idx="18">
                  <c:v>133.64543576022001</c:v>
                </c:pt>
                <c:pt idx="19">
                  <c:v>141.9581682676</c:v>
                </c:pt>
                <c:pt idx="20">
                  <c:v>140.72813053216001</c:v>
                </c:pt>
                <c:pt idx="21">
                  <c:v>146.29452191748999</c:v>
                </c:pt>
                <c:pt idx="22">
                  <c:v>144.59582714705999</c:v>
                </c:pt>
                <c:pt idx="23">
                  <c:v>137.7820463509</c:v>
                </c:pt>
                <c:pt idx="24">
                  <c:v>138.93745003306</c:v>
                </c:pt>
                <c:pt idx="25">
                  <c:v>133.62900692589</c:v>
                </c:pt>
                <c:pt idx="26">
                  <c:v>134.63521726277</c:v>
                </c:pt>
                <c:pt idx="27">
                  <c:v>133.04757283353999</c:v>
                </c:pt>
                <c:pt idx="28">
                  <c:v>149.074365524</c:v>
                </c:pt>
                <c:pt idx="29">
                  <c:v>138.60117491411</c:v>
                </c:pt>
                <c:pt idx="30">
                  <c:v>141.98576073865999</c:v>
                </c:pt>
                <c:pt idx="31">
                  <c:v>145.66628355153</c:v>
                </c:pt>
                <c:pt idx="32">
                  <c:v>144.71845513400001</c:v>
                </c:pt>
                <c:pt idx="33">
                  <c:v>138.44085698833001</c:v>
                </c:pt>
                <c:pt idx="34">
                  <c:v>134.20183585919</c:v>
                </c:pt>
                <c:pt idx="35">
                  <c:v>134.75646116295999</c:v>
                </c:pt>
                <c:pt idx="36">
                  <c:v>140.49399618896001</c:v>
                </c:pt>
                <c:pt idx="37">
                  <c:v>146.21400727301</c:v>
                </c:pt>
                <c:pt idx="38">
                  <c:v>142.44079736726999</c:v>
                </c:pt>
                <c:pt idx="39">
                  <c:v>134.09772690157999</c:v>
                </c:pt>
                <c:pt idx="40">
                  <c:v>137.19865733872001</c:v>
                </c:pt>
                <c:pt idx="41">
                  <c:v>138.70343197669001</c:v>
                </c:pt>
                <c:pt idx="42">
                  <c:v>142.39691922859001</c:v>
                </c:pt>
                <c:pt idx="43">
                  <c:v>139.03474309615001</c:v>
                </c:pt>
                <c:pt idx="44">
                  <c:v>136.70271058471999</c:v>
                </c:pt>
                <c:pt idx="45">
                  <c:v>135.36421769431999</c:v>
                </c:pt>
                <c:pt idx="46">
                  <c:v>128.64303450499</c:v>
                </c:pt>
                <c:pt idx="47">
                  <c:v>135.14341597654001</c:v>
                </c:pt>
                <c:pt idx="48">
                  <c:v>133.82824517329999</c:v>
                </c:pt>
                <c:pt idx="49">
                  <c:v>139.82369181453001</c:v>
                </c:pt>
                <c:pt idx="50">
                  <c:v>134.14121514985001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D4-184C-8B15-8AE6AF53567B}"/>
            </c:ext>
          </c:extLst>
        </c:ser>
        <c:ser>
          <c:idx val="7"/>
          <c:order val="7"/>
          <c:tx>
            <c:strRef>
              <c:f>Worksheet!$P$53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Worksheet!$H$54:$H$105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Worksheet!$P$54:$P$105</c:f>
              <c:numCache>
                <c:formatCode>General</c:formatCode>
                <c:ptCount val="52"/>
                <c:pt idx="1">
                  <c:v>208.6299744735</c:v>
                </c:pt>
                <c:pt idx="2">
                  <c:v>171.16718863954</c:v>
                </c:pt>
                <c:pt idx="3">
                  <c:v>153.74590935756001</c:v>
                </c:pt>
                <c:pt idx="4">
                  <c:v>149.74499499311</c:v>
                </c:pt>
                <c:pt idx="5">
                  <c:v>143.47765054934001</c:v>
                </c:pt>
                <c:pt idx="6">
                  <c:v>142.70756292403999</c:v>
                </c:pt>
                <c:pt idx="7">
                  <c:v>146.15790820852001</c:v>
                </c:pt>
                <c:pt idx="8">
                  <c:v>142.47800363569999</c:v>
                </c:pt>
                <c:pt idx="9">
                  <c:v>139.96342612164</c:v>
                </c:pt>
                <c:pt idx="10">
                  <c:v>143.66251194963999</c:v>
                </c:pt>
                <c:pt idx="11">
                  <c:v>138.98778794371</c:v>
                </c:pt>
                <c:pt idx="12">
                  <c:v>145.31508228000001</c:v>
                </c:pt>
                <c:pt idx="13">
                  <c:v>140.63452812482001</c:v>
                </c:pt>
                <c:pt idx="14">
                  <c:v>140.93627823554999</c:v>
                </c:pt>
                <c:pt idx="15">
                  <c:v>147.42313836605999</c:v>
                </c:pt>
                <c:pt idx="16">
                  <c:v>152.65446218909</c:v>
                </c:pt>
                <c:pt idx="17">
                  <c:v>141.24400505302</c:v>
                </c:pt>
                <c:pt idx="18">
                  <c:v>140.68984303242999</c:v>
                </c:pt>
                <c:pt idx="19">
                  <c:v>139.06600388032999</c:v>
                </c:pt>
                <c:pt idx="20">
                  <c:v>138.24820444596</c:v>
                </c:pt>
                <c:pt idx="21">
                  <c:v>150.76759499251</c:v>
                </c:pt>
                <c:pt idx="22">
                  <c:v>154.41778336556999</c:v>
                </c:pt>
                <c:pt idx="23">
                  <c:v>139.56729084557</c:v>
                </c:pt>
                <c:pt idx="24">
                  <c:v>137.06370587859999</c:v>
                </c:pt>
                <c:pt idx="25">
                  <c:v>139.34469908171999</c:v>
                </c:pt>
                <c:pt idx="26">
                  <c:v>141.20362083523</c:v>
                </c:pt>
                <c:pt idx="27">
                  <c:v>139.86076386606999</c:v>
                </c:pt>
                <c:pt idx="28">
                  <c:v>144.49810291431001</c:v>
                </c:pt>
                <c:pt idx="29">
                  <c:v>135.32048339746001</c:v>
                </c:pt>
                <c:pt idx="30">
                  <c:v>144.58793568063999</c:v>
                </c:pt>
                <c:pt idx="31">
                  <c:v>149.15102708401</c:v>
                </c:pt>
                <c:pt idx="32">
                  <c:v>144.80885730105999</c:v>
                </c:pt>
                <c:pt idx="33">
                  <c:v>134.20706634314999</c:v>
                </c:pt>
                <c:pt idx="34">
                  <c:v>134.72768920416999</c:v>
                </c:pt>
                <c:pt idx="35">
                  <c:v>136.95512344337999</c:v>
                </c:pt>
                <c:pt idx="36">
                  <c:v>132.6746831591</c:v>
                </c:pt>
                <c:pt idx="37">
                  <c:v>147.08319329790001</c:v>
                </c:pt>
                <c:pt idx="38">
                  <c:v>144.79797086241001</c:v>
                </c:pt>
                <c:pt idx="39">
                  <c:v>137.29791344732999</c:v>
                </c:pt>
                <c:pt idx="40">
                  <c:v>136.36844948237999</c:v>
                </c:pt>
                <c:pt idx="41">
                  <c:v>137.74099285505</c:v>
                </c:pt>
                <c:pt idx="42">
                  <c:v>146.90040629129001</c:v>
                </c:pt>
                <c:pt idx="43">
                  <c:v>139.73130586196001</c:v>
                </c:pt>
                <c:pt idx="44">
                  <c:v>146.16667473499001</c:v>
                </c:pt>
                <c:pt idx="45">
                  <c:v>143.29474198574999</c:v>
                </c:pt>
                <c:pt idx="46">
                  <c:v>137.23014299663001</c:v>
                </c:pt>
                <c:pt idx="47">
                  <c:v>137.53632942329</c:v>
                </c:pt>
                <c:pt idx="48">
                  <c:v>142.60388845995999</c:v>
                </c:pt>
                <c:pt idx="49">
                  <c:v>145.53439267132001</c:v>
                </c:pt>
                <c:pt idx="50">
                  <c:v>139.30322559816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D4-184C-8B15-8AE6AF53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557312"/>
        <c:axId val="875582112"/>
      </c:lineChart>
      <c:catAx>
        <c:axId val="8925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Training</a:t>
                </a:r>
                <a:r>
                  <a:rPr lang="en-US" sz="1400" b="1" baseline="0"/>
                  <a:t> Round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82112"/>
        <c:crosses val="autoZero"/>
        <c:auto val="1"/>
        <c:lblAlgn val="ctr"/>
        <c:lblOffset val="100"/>
        <c:tickLblSkip val="5"/>
        <c:noMultiLvlLbl val="0"/>
      </c:catAx>
      <c:valAx>
        <c:axId val="8755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Training</a:t>
                </a:r>
                <a:r>
                  <a:rPr lang="en-US" sz="1400" b="1" baseline="0"/>
                  <a:t> Error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21939065049306"/>
          <c:y val="6.8040244969378827E-2"/>
          <c:w val="0.39893329713096209"/>
          <c:h val="0.1089075119629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482600</xdr:colOff>
      <xdr:row>15</xdr:row>
      <xdr:rowOff>165100</xdr:rowOff>
    </xdr:from>
    <xdr:to>
      <xdr:col>26</xdr:col>
      <xdr:colOff>660400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42E07-A284-B845-86D8-0BF9A4F95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368300</xdr:colOff>
      <xdr:row>60</xdr:row>
      <xdr:rowOff>76200</xdr:rowOff>
    </xdr:from>
    <xdr:to>
      <xdr:col>27</xdr:col>
      <xdr:colOff>403860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17B69-C73F-BF49-901F-24DE4B7C3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P105"/>
  <sheetViews>
    <sheetView tabSelected="1" topLeftCell="H53" workbookViewId="0">
      <selection activeCell="X91" sqref="X91"/>
    </sheetView>
  </sheetViews>
  <sheetFormatPr baseColWidth="10" defaultColWidth="8.83203125" defaultRowHeight="15" x14ac:dyDescent="0.2"/>
  <sheetData>
    <row r="1" spans="8:16" x14ac:dyDescent="0.2">
      <c r="I1">
        <v>0</v>
      </c>
      <c r="J1">
        <v>1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</row>
    <row r="2" spans="8:16" x14ac:dyDescent="0.2">
      <c r="H2">
        <v>1</v>
      </c>
      <c r="I2">
        <v>201.93155204762999</v>
      </c>
      <c r="J2">
        <v>206.19224345806001</v>
      </c>
      <c r="K2">
        <v>203.88885587454001</v>
      </c>
      <c r="L2">
        <v>208.79368115445001</v>
      </c>
      <c r="M2">
        <v>205.10753531845</v>
      </c>
      <c r="N2">
        <v>204.79772572005999</v>
      </c>
      <c r="O2">
        <v>204.58759012271</v>
      </c>
      <c r="P2">
        <v>208.6299744735</v>
      </c>
    </row>
    <row r="3" spans="8:16" x14ac:dyDescent="0.2">
      <c r="H3">
        <v>2</v>
      </c>
      <c r="I3">
        <v>168.36340559989</v>
      </c>
      <c r="J3">
        <v>168.803685715</v>
      </c>
      <c r="K3">
        <v>168.58873749265999</v>
      </c>
      <c r="L3">
        <v>171.72039797111</v>
      </c>
      <c r="M3">
        <v>169.96238063793001</v>
      </c>
      <c r="N3">
        <v>168.96477278398001</v>
      </c>
      <c r="O3">
        <v>171.37474873843999</v>
      </c>
      <c r="P3">
        <v>171.16718863954</v>
      </c>
    </row>
    <row r="4" spans="8:16" x14ac:dyDescent="0.2">
      <c r="H4">
        <v>3</v>
      </c>
      <c r="I4">
        <v>151.21351154483</v>
      </c>
      <c r="J4">
        <v>150.79277886419999</v>
      </c>
      <c r="K4">
        <v>152.79096881954001</v>
      </c>
      <c r="L4">
        <v>153.76517086613001</v>
      </c>
      <c r="M4">
        <v>151.82028209068</v>
      </c>
      <c r="N4">
        <v>151.23163983833999</v>
      </c>
      <c r="O4">
        <v>155.32370929814999</v>
      </c>
      <c r="P4">
        <v>153.74590935756001</v>
      </c>
    </row>
    <row r="5" spans="8:16" x14ac:dyDescent="0.2">
      <c r="H5">
        <v>4</v>
      </c>
      <c r="I5">
        <v>140.09887224556999</v>
      </c>
      <c r="J5">
        <v>139.69980549447001</v>
      </c>
      <c r="K5">
        <v>144.45021394867999</v>
      </c>
      <c r="L5">
        <v>145.05633952362001</v>
      </c>
      <c r="M5">
        <v>147.92144404382</v>
      </c>
      <c r="N5">
        <v>142.94987525562999</v>
      </c>
      <c r="O5">
        <v>149.46181333491</v>
      </c>
      <c r="P5">
        <v>149.74499499311</v>
      </c>
    </row>
    <row r="6" spans="8:16" x14ac:dyDescent="0.2">
      <c r="H6">
        <v>5</v>
      </c>
      <c r="I6">
        <v>127.31876135176999</v>
      </c>
      <c r="J6">
        <v>126.62136200739</v>
      </c>
      <c r="K6">
        <v>135.25658608699001</v>
      </c>
      <c r="L6">
        <v>130.42378187788</v>
      </c>
      <c r="M6">
        <v>135.98949550974001</v>
      </c>
      <c r="N6">
        <v>137.25170860181001</v>
      </c>
      <c r="O6">
        <v>141.85505613685001</v>
      </c>
      <c r="P6">
        <v>143.47765054934001</v>
      </c>
    </row>
    <row r="7" spans="8:16" x14ac:dyDescent="0.2">
      <c r="H7">
        <v>6</v>
      </c>
      <c r="I7">
        <v>118.97781342876</v>
      </c>
      <c r="J7">
        <v>117.20205093525</v>
      </c>
      <c r="K7">
        <v>127.95749001661</v>
      </c>
      <c r="L7">
        <v>129.03727975427</v>
      </c>
      <c r="M7">
        <v>129.94608564340001</v>
      </c>
      <c r="N7">
        <v>138.14790783792</v>
      </c>
      <c r="O7">
        <v>141.17650620790999</v>
      </c>
      <c r="P7">
        <v>142.70756292403999</v>
      </c>
    </row>
    <row r="8" spans="8:16" x14ac:dyDescent="0.2">
      <c r="H8">
        <v>7</v>
      </c>
      <c r="I8">
        <v>110.84360422832999</v>
      </c>
      <c r="J8">
        <v>110.27366863221999</v>
      </c>
      <c r="K8">
        <v>133.14636203403001</v>
      </c>
      <c r="L8">
        <v>121.01003289527</v>
      </c>
      <c r="M8">
        <v>128.49286128368001</v>
      </c>
      <c r="N8">
        <v>136.51035311575001</v>
      </c>
      <c r="O8">
        <v>150.0376457797</v>
      </c>
      <c r="P8">
        <v>146.15790820852001</v>
      </c>
    </row>
    <row r="9" spans="8:16" x14ac:dyDescent="0.2">
      <c r="H9">
        <v>8</v>
      </c>
      <c r="I9">
        <v>100.05559736065</v>
      </c>
      <c r="J9">
        <v>100.37095560103</v>
      </c>
      <c r="K9">
        <v>120.32788696034</v>
      </c>
      <c r="L9">
        <v>124.88129272449</v>
      </c>
      <c r="M9">
        <v>121.91312300003</v>
      </c>
      <c r="N9">
        <v>129.93619020192</v>
      </c>
      <c r="O9">
        <v>142.32136223693001</v>
      </c>
      <c r="P9">
        <v>142.47800363569999</v>
      </c>
    </row>
    <row r="10" spans="8:16" x14ac:dyDescent="0.2">
      <c r="H10">
        <v>9</v>
      </c>
      <c r="I10">
        <v>96.449899177770007</v>
      </c>
      <c r="J10">
        <v>97.115200505573</v>
      </c>
      <c r="K10">
        <v>119.10350859469</v>
      </c>
      <c r="L10">
        <v>119.90974970313999</v>
      </c>
      <c r="M10">
        <v>122.13457515349</v>
      </c>
      <c r="N10">
        <v>131.57760937907</v>
      </c>
      <c r="O10">
        <v>143.97241185210001</v>
      </c>
      <c r="P10">
        <v>139.96342612164</v>
      </c>
    </row>
    <row r="11" spans="8:16" x14ac:dyDescent="0.2">
      <c r="H11">
        <v>10</v>
      </c>
      <c r="I11">
        <v>89.429917940679999</v>
      </c>
      <c r="J11">
        <v>89.847707272487995</v>
      </c>
      <c r="K11">
        <v>107.21156355374001</v>
      </c>
      <c r="L11">
        <v>116.02468806262</v>
      </c>
      <c r="M11">
        <v>116.48912282014</v>
      </c>
      <c r="N11">
        <v>128.33038817254999</v>
      </c>
      <c r="O11">
        <v>138.51569825896999</v>
      </c>
      <c r="P11">
        <v>143.66251194963999</v>
      </c>
    </row>
    <row r="12" spans="8:16" x14ac:dyDescent="0.2">
      <c r="H12">
        <v>11</v>
      </c>
      <c r="I12">
        <v>84.775376993479</v>
      </c>
      <c r="J12">
        <v>86.918860547701001</v>
      </c>
      <c r="K12">
        <v>104.99047168359</v>
      </c>
      <c r="L12">
        <v>109.89772429120001</v>
      </c>
      <c r="M12">
        <v>116.17826125756</v>
      </c>
      <c r="N12">
        <v>122.96638604330001</v>
      </c>
      <c r="O12">
        <v>131.53011949999001</v>
      </c>
      <c r="P12">
        <v>138.98778794371</v>
      </c>
    </row>
    <row r="13" spans="8:16" x14ac:dyDescent="0.2">
      <c r="H13">
        <v>12</v>
      </c>
      <c r="I13">
        <v>80.968804882496997</v>
      </c>
      <c r="J13">
        <v>82.362975805085995</v>
      </c>
      <c r="K13">
        <v>100.95530644970999</v>
      </c>
      <c r="L13">
        <v>114.64812244688</v>
      </c>
      <c r="M13">
        <v>117.51416426532001</v>
      </c>
      <c r="N13">
        <v>139.02287662333001</v>
      </c>
      <c r="O13">
        <v>142.84039064025001</v>
      </c>
      <c r="P13">
        <v>145.31508228000001</v>
      </c>
    </row>
    <row r="14" spans="8:16" x14ac:dyDescent="0.2">
      <c r="H14">
        <v>13</v>
      </c>
      <c r="I14">
        <v>76.412441649151006</v>
      </c>
      <c r="J14">
        <v>78.420454671187997</v>
      </c>
      <c r="K14">
        <v>97.439743280410994</v>
      </c>
      <c r="L14">
        <v>113.21358799022001</v>
      </c>
      <c r="M14">
        <v>119.65454936636</v>
      </c>
      <c r="N14">
        <v>133.02009823979</v>
      </c>
      <c r="O14">
        <v>143.18217973928</v>
      </c>
      <c r="P14">
        <v>140.63452812482001</v>
      </c>
    </row>
    <row r="15" spans="8:16" x14ac:dyDescent="0.2">
      <c r="H15">
        <v>14</v>
      </c>
      <c r="I15">
        <v>73.617763443260998</v>
      </c>
      <c r="J15">
        <v>74.67160032644</v>
      </c>
      <c r="K15">
        <v>93.213706661244004</v>
      </c>
      <c r="L15">
        <v>111.31075483196</v>
      </c>
      <c r="M15">
        <v>124.50485997662</v>
      </c>
      <c r="N15">
        <v>132.26885368020999</v>
      </c>
      <c r="O15">
        <v>145.74018657207</v>
      </c>
      <c r="P15">
        <v>140.93627823554999</v>
      </c>
    </row>
    <row r="16" spans="8:16" x14ac:dyDescent="0.2">
      <c r="H16">
        <v>15</v>
      </c>
      <c r="I16">
        <v>70.583271713433007</v>
      </c>
      <c r="J16">
        <v>71.689339340949999</v>
      </c>
      <c r="K16">
        <v>88.078527391261005</v>
      </c>
      <c r="L16">
        <v>105.19310842362999</v>
      </c>
      <c r="M16">
        <v>118.67145218411</v>
      </c>
      <c r="N16">
        <v>134.17363400666</v>
      </c>
      <c r="O16">
        <v>146.55800228216</v>
      </c>
      <c r="P16">
        <v>147.42313836605999</v>
      </c>
    </row>
    <row r="17" spans="8:16" x14ac:dyDescent="0.2">
      <c r="H17">
        <v>16</v>
      </c>
      <c r="I17">
        <v>67.382337879770006</v>
      </c>
      <c r="J17">
        <v>68.078091583993995</v>
      </c>
      <c r="K17">
        <v>85.869038051792998</v>
      </c>
      <c r="L17">
        <v>99.023241777809005</v>
      </c>
      <c r="M17">
        <v>113.03173759306</v>
      </c>
      <c r="N17">
        <v>128.03300856327999</v>
      </c>
      <c r="O17">
        <v>148.74626676647</v>
      </c>
      <c r="P17">
        <v>152.65446218909</v>
      </c>
    </row>
    <row r="18" spans="8:16" x14ac:dyDescent="0.2">
      <c r="H18">
        <v>17</v>
      </c>
      <c r="I18">
        <v>64.673961048983998</v>
      </c>
      <c r="J18">
        <v>65.364949134539998</v>
      </c>
      <c r="K18">
        <v>85.225251008357006</v>
      </c>
      <c r="L18">
        <v>95.858929453759998</v>
      </c>
      <c r="M18">
        <v>110.67591544165001</v>
      </c>
      <c r="N18">
        <v>125.85196263328</v>
      </c>
      <c r="O18">
        <v>138.88158634000999</v>
      </c>
      <c r="P18">
        <v>141.24400505302</v>
      </c>
    </row>
    <row r="19" spans="8:16" x14ac:dyDescent="0.2">
      <c r="H19">
        <v>18</v>
      </c>
      <c r="I19">
        <v>63.156110636737999</v>
      </c>
      <c r="J19">
        <v>64.147968123458</v>
      </c>
      <c r="K19">
        <v>90.753270285773993</v>
      </c>
      <c r="L19">
        <v>93.274553409036002</v>
      </c>
      <c r="M19">
        <v>114.17541057023</v>
      </c>
      <c r="N19">
        <v>128.91988410024999</v>
      </c>
      <c r="O19">
        <v>133.64543576022001</v>
      </c>
      <c r="P19">
        <v>140.68984303242999</v>
      </c>
    </row>
    <row r="20" spans="8:16" x14ac:dyDescent="0.2">
      <c r="H20">
        <v>19</v>
      </c>
      <c r="I20">
        <v>60.150786637499998</v>
      </c>
      <c r="J20">
        <v>60.792112838553003</v>
      </c>
      <c r="K20">
        <v>92.976746361474994</v>
      </c>
      <c r="L20">
        <v>93.935001033301006</v>
      </c>
      <c r="M20">
        <v>110.77589017699999</v>
      </c>
      <c r="N20">
        <v>124.92571504749</v>
      </c>
      <c r="O20">
        <v>141.9581682676</v>
      </c>
      <c r="P20">
        <v>139.06600388032999</v>
      </c>
    </row>
    <row r="21" spans="8:16" x14ac:dyDescent="0.2">
      <c r="H21">
        <v>20</v>
      </c>
      <c r="I21">
        <v>57.610583742510002</v>
      </c>
      <c r="J21">
        <v>60.588998973217997</v>
      </c>
      <c r="K21">
        <v>98.466204109849002</v>
      </c>
      <c r="L21">
        <v>91.909284342307998</v>
      </c>
      <c r="M21">
        <v>108.67694002025</v>
      </c>
      <c r="N21">
        <v>123.64011957328999</v>
      </c>
      <c r="O21">
        <v>140.72813053216001</v>
      </c>
      <c r="P21">
        <v>138.24820444596</v>
      </c>
    </row>
    <row r="22" spans="8:16" x14ac:dyDescent="0.2">
      <c r="H22">
        <v>21</v>
      </c>
      <c r="I22">
        <v>56.545639141102001</v>
      </c>
      <c r="J22">
        <v>59.994511846832999</v>
      </c>
      <c r="K22">
        <v>105.54740437287001</v>
      </c>
      <c r="L22">
        <v>93.570847366840994</v>
      </c>
      <c r="M22">
        <v>115.88716050799999</v>
      </c>
      <c r="N22">
        <v>132.49985834774</v>
      </c>
      <c r="O22">
        <v>146.29452191748999</v>
      </c>
      <c r="P22">
        <v>150.76759499251</v>
      </c>
    </row>
    <row r="23" spans="8:16" x14ac:dyDescent="0.2">
      <c r="H23">
        <v>22</v>
      </c>
      <c r="I23">
        <v>53.390790550608003</v>
      </c>
      <c r="J23">
        <v>59.628660327622001</v>
      </c>
      <c r="K23">
        <v>98.826830542208995</v>
      </c>
      <c r="L23">
        <v>106.95003743226</v>
      </c>
      <c r="M23">
        <v>126.23917636823001</v>
      </c>
      <c r="N23">
        <v>135.56987535893001</v>
      </c>
      <c r="O23">
        <v>144.59582714705999</v>
      </c>
      <c r="P23">
        <v>154.41778336556999</v>
      </c>
    </row>
    <row r="24" spans="8:16" x14ac:dyDescent="0.2">
      <c r="H24">
        <v>23</v>
      </c>
      <c r="I24">
        <v>54.441910695893</v>
      </c>
      <c r="J24">
        <v>59.576393319483998</v>
      </c>
      <c r="K24">
        <v>93.540505237725</v>
      </c>
      <c r="L24">
        <v>100.65101676754</v>
      </c>
      <c r="M24">
        <v>109.83702459202</v>
      </c>
      <c r="N24">
        <v>131.90062400942</v>
      </c>
      <c r="O24">
        <v>137.7820463509</v>
      </c>
      <c r="P24">
        <v>139.56729084557</v>
      </c>
    </row>
    <row r="25" spans="8:16" x14ac:dyDescent="0.2">
      <c r="H25">
        <v>24</v>
      </c>
      <c r="I25">
        <v>51.306116644444998</v>
      </c>
      <c r="J25">
        <v>55.910425163348997</v>
      </c>
      <c r="K25">
        <v>88.032105201665004</v>
      </c>
      <c r="L25">
        <v>98.346060500765006</v>
      </c>
      <c r="M25">
        <v>105.62577454411</v>
      </c>
      <c r="N25">
        <v>127.88270943019</v>
      </c>
      <c r="O25">
        <v>138.93745003306</v>
      </c>
      <c r="P25">
        <v>137.06370587859999</v>
      </c>
    </row>
    <row r="26" spans="8:16" x14ac:dyDescent="0.2">
      <c r="H26">
        <v>25</v>
      </c>
      <c r="I26">
        <v>50.102022487897997</v>
      </c>
      <c r="J26">
        <v>57.367645437088001</v>
      </c>
      <c r="K26">
        <v>89.962360813301004</v>
      </c>
      <c r="L26">
        <v>99.699632260871994</v>
      </c>
      <c r="M26">
        <v>110.69450617141</v>
      </c>
      <c r="N26">
        <v>124.56830080675</v>
      </c>
      <c r="O26">
        <v>133.62900692589</v>
      </c>
      <c r="P26">
        <v>139.34469908171999</v>
      </c>
    </row>
    <row r="27" spans="8:16" x14ac:dyDescent="0.2">
      <c r="H27">
        <v>26</v>
      </c>
      <c r="I27">
        <v>47.410849692033999</v>
      </c>
      <c r="J27">
        <v>54.216452156555</v>
      </c>
      <c r="K27">
        <v>81.539562170451006</v>
      </c>
      <c r="L27">
        <v>101.34621904669</v>
      </c>
      <c r="M27">
        <v>111.73062787372</v>
      </c>
      <c r="N27">
        <v>117.58241885171</v>
      </c>
      <c r="O27">
        <v>134.63521726277</v>
      </c>
      <c r="P27">
        <v>141.20362083523</v>
      </c>
    </row>
    <row r="28" spans="8:16" x14ac:dyDescent="0.2">
      <c r="H28">
        <v>27</v>
      </c>
      <c r="I28">
        <v>46.568988196324</v>
      </c>
      <c r="J28">
        <v>52.568207973120003</v>
      </c>
      <c r="K28">
        <v>77.324308321184006</v>
      </c>
      <c r="L28">
        <v>96.327780948913997</v>
      </c>
      <c r="M28">
        <v>106.14026438521</v>
      </c>
      <c r="N28">
        <v>122.23933530097</v>
      </c>
      <c r="O28">
        <v>133.04757283353999</v>
      </c>
      <c r="P28">
        <v>139.86076386606999</v>
      </c>
    </row>
    <row r="29" spans="8:16" x14ac:dyDescent="0.2">
      <c r="H29">
        <v>28</v>
      </c>
      <c r="I29">
        <v>46.292573226502</v>
      </c>
      <c r="J29">
        <v>51.529613017884003</v>
      </c>
      <c r="K29">
        <v>88.266267254949</v>
      </c>
      <c r="L29">
        <v>91.696078657192004</v>
      </c>
      <c r="M29">
        <v>109.26640880655</v>
      </c>
      <c r="N29">
        <v>126.90559017415001</v>
      </c>
      <c r="O29">
        <v>149.074365524</v>
      </c>
      <c r="P29">
        <v>144.49810291431001</v>
      </c>
    </row>
    <row r="30" spans="8:16" x14ac:dyDescent="0.2">
      <c r="H30">
        <v>29</v>
      </c>
      <c r="I30">
        <v>44.277811777606999</v>
      </c>
      <c r="J30">
        <v>48.569848505894001</v>
      </c>
      <c r="K30">
        <v>80.530893988147</v>
      </c>
      <c r="L30">
        <v>92.423671709030998</v>
      </c>
      <c r="M30">
        <v>104.53204772606</v>
      </c>
      <c r="N30">
        <v>121.43726650549</v>
      </c>
      <c r="O30">
        <v>138.60117491411</v>
      </c>
      <c r="P30">
        <v>135.32048339746001</v>
      </c>
    </row>
    <row r="31" spans="8:16" x14ac:dyDescent="0.2">
      <c r="H31">
        <v>30</v>
      </c>
      <c r="I31">
        <v>40.915725593815999</v>
      </c>
      <c r="J31">
        <v>46.056657871802003</v>
      </c>
      <c r="K31">
        <v>82.886340537546005</v>
      </c>
      <c r="L31">
        <v>106.74456182183</v>
      </c>
      <c r="M31">
        <v>115.7628719904</v>
      </c>
      <c r="N31">
        <v>118.70618672699</v>
      </c>
      <c r="O31">
        <v>141.98576073865999</v>
      </c>
      <c r="P31">
        <v>144.58793568063999</v>
      </c>
    </row>
    <row r="32" spans="8:16" x14ac:dyDescent="0.2">
      <c r="H32">
        <v>31</v>
      </c>
      <c r="I32">
        <v>42.964415408062997</v>
      </c>
      <c r="J32">
        <v>47.402769616443997</v>
      </c>
      <c r="K32">
        <v>81.794381866953998</v>
      </c>
      <c r="L32">
        <v>107.27341089018</v>
      </c>
      <c r="M32">
        <v>118.63423018431</v>
      </c>
      <c r="N32">
        <v>125.14496851941</v>
      </c>
      <c r="O32">
        <v>145.66628355153</v>
      </c>
      <c r="P32">
        <v>149.15102708401</v>
      </c>
    </row>
    <row r="33" spans="8:16" x14ac:dyDescent="0.2">
      <c r="H33">
        <v>32</v>
      </c>
      <c r="I33">
        <v>42.560525962664997</v>
      </c>
      <c r="J33">
        <v>49.407875772794</v>
      </c>
      <c r="K33">
        <v>92.306207549207002</v>
      </c>
      <c r="L33">
        <v>102.43205182406</v>
      </c>
      <c r="M33">
        <v>133.38607494319999</v>
      </c>
      <c r="N33">
        <v>134.86229802577</v>
      </c>
      <c r="O33">
        <v>144.71845513400001</v>
      </c>
      <c r="P33">
        <v>144.80885730105999</v>
      </c>
    </row>
    <row r="34" spans="8:16" x14ac:dyDescent="0.2">
      <c r="H34">
        <v>33</v>
      </c>
      <c r="I34">
        <v>39.562782112280999</v>
      </c>
      <c r="J34">
        <v>46.909946091473003</v>
      </c>
      <c r="K34">
        <v>84.861620167384004</v>
      </c>
      <c r="L34">
        <v>100.87600238773</v>
      </c>
      <c r="M34">
        <v>116.7984688799</v>
      </c>
      <c r="N34">
        <v>124.71588439175</v>
      </c>
      <c r="O34">
        <v>138.44085698833001</v>
      </c>
      <c r="P34">
        <v>134.20706634314999</v>
      </c>
    </row>
    <row r="35" spans="8:16" x14ac:dyDescent="0.2">
      <c r="H35">
        <v>34</v>
      </c>
      <c r="I35">
        <v>40.173381400124001</v>
      </c>
      <c r="J35">
        <v>46.755460547093001</v>
      </c>
      <c r="K35">
        <v>82.966628936785</v>
      </c>
      <c r="L35">
        <v>96.340160036878004</v>
      </c>
      <c r="M35">
        <v>114.38133329153</v>
      </c>
      <c r="N35">
        <v>120.83469236384001</v>
      </c>
      <c r="O35">
        <v>134.20183585919</v>
      </c>
      <c r="P35">
        <v>134.72768920416999</v>
      </c>
    </row>
    <row r="36" spans="8:16" x14ac:dyDescent="0.2">
      <c r="H36">
        <v>35</v>
      </c>
      <c r="I36">
        <v>37.959568035238</v>
      </c>
      <c r="J36">
        <v>46.594250318119002</v>
      </c>
      <c r="K36">
        <v>84.303857393715006</v>
      </c>
      <c r="L36">
        <v>102.25452021373</v>
      </c>
      <c r="M36">
        <v>111.35147625998999</v>
      </c>
      <c r="N36">
        <v>132.25733112923999</v>
      </c>
      <c r="O36">
        <v>134.75646116295999</v>
      </c>
      <c r="P36">
        <v>136.95512344337999</v>
      </c>
    </row>
    <row r="37" spans="8:16" x14ac:dyDescent="0.2">
      <c r="H37">
        <v>36</v>
      </c>
      <c r="I37">
        <v>37.806551204043998</v>
      </c>
      <c r="J37">
        <v>46.419689862096</v>
      </c>
      <c r="K37">
        <v>86.473715766048002</v>
      </c>
      <c r="L37">
        <v>99.726400941001998</v>
      </c>
      <c r="M37">
        <v>113.73410140068999</v>
      </c>
      <c r="N37">
        <v>122.49736105909</v>
      </c>
      <c r="O37">
        <v>140.49399618896001</v>
      </c>
      <c r="P37">
        <v>132.6746831591</v>
      </c>
    </row>
    <row r="38" spans="8:16" x14ac:dyDescent="0.2">
      <c r="H38">
        <v>37</v>
      </c>
      <c r="I38">
        <v>37.008197545549002</v>
      </c>
      <c r="J38">
        <v>47.894961077491999</v>
      </c>
      <c r="K38">
        <v>93.904011860794</v>
      </c>
      <c r="L38">
        <v>104.86991890991</v>
      </c>
      <c r="M38">
        <v>124.05610308963</v>
      </c>
      <c r="N38">
        <v>134.21492890132001</v>
      </c>
      <c r="O38">
        <v>146.21400727301</v>
      </c>
      <c r="P38">
        <v>147.08319329790001</v>
      </c>
    </row>
    <row r="39" spans="8:16" x14ac:dyDescent="0.2">
      <c r="H39">
        <v>38</v>
      </c>
      <c r="I39">
        <v>34.602900090798002</v>
      </c>
      <c r="J39">
        <v>45.384841033314999</v>
      </c>
      <c r="K39">
        <v>81.283968119901004</v>
      </c>
      <c r="L39">
        <v>104.53207082134</v>
      </c>
      <c r="M39">
        <v>115.82947295235</v>
      </c>
      <c r="N39">
        <v>140.11460311559</v>
      </c>
      <c r="O39">
        <v>142.44079736726999</v>
      </c>
      <c r="P39">
        <v>144.79797086241001</v>
      </c>
    </row>
    <row r="40" spans="8:16" x14ac:dyDescent="0.2">
      <c r="H40">
        <v>39</v>
      </c>
      <c r="I40">
        <v>36.706190927295999</v>
      </c>
      <c r="J40">
        <v>49.609456528358002</v>
      </c>
      <c r="K40">
        <v>84.896686344730995</v>
      </c>
      <c r="L40">
        <v>101.4749788052</v>
      </c>
      <c r="M40">
        <v>115.69337023764</v>
      </c>
      <c r="N40">
        <v>126.39760176442</v>
      </c>
      <c r="O40">
        <v>134.09772690157999</v>
      </c>
      <c r="P40">
        <v>137.29791344732999</v>
      </c>
    </row>
    <row r="41" spans="8:16" x14ac:dyDescent="0.2">
      <c r="H41">
        <v>40</v>
      </c>
      <c r="I41">
        <v>35.273085313335997</v>
      </c>
      <c r="J41">
        <v>47.616157464455</v>
      </c>
      <c r="K41">
        <v>81.778932695029994</v>
      </c>
      <c r="L41">
        <v>100.51163764632</v>
      </c>
      <c r="M41">
        <v>106.53092823466</v>
      </c>
      <c r="N41">
        <v>125.08530559284</v>
      </c>
      <c r="O41">
        <v>137.19865733872001</v>
      </c>
      <c r="P41">
        <v>136.36844948237999</v>
      </c>
    </row>
    <row r="42" spans="8:16" x14ac:dyDescent="0.2">
      <c r="H42">
        <v>41</v>
      </c>
      <c r="I42">
        <v>33.059263376101001</v>
      </c>
      <c r="J42">
        <v>44.653005047264003</v>
      </c>
      <c r="K42">
        <v>75.400445464314004</v>
      </c>
      <c r="L42">
        <v>95.420010184147003</v>
      </c>
      <c r="M42">
        <v>107.50111952424</v>
      </c>
      <c r="N42">
        <v>131.31257395051</v>
      </c>
      <c r="O42">
        <v>138.70343197669001</v>
      </c>
      <c r="P42">
        <v>137.74099285505</v>
      </c>
    </row>
    <row r="43" spans="8:16" x14ac:dyDescent="0.2">
      <c r="H43">
        <v>42</v>
      </c>
      <c r="I43">
        <v>34.501340342115</v>
      </c>
      <c r="J43">
        <v>47.895863115102998</v>
      </c>
      <c r="K43">
        <v>86.830897653589005</v>
      </c>
      <c r="L43">
        <v>95.197058318524995</v>
      </c>
      <c r="M43">
        <v>109.06898345570001</v>
      </c>
      <c r="N43">
        <v>128.52446200591999</v>
      </c>
      <c r="O43">
        <v>142.39691922859001</v>
      </c>
      <c r="P43">
        <v>146.90040629129001</v>
      </c>
    </row>
    <row r="44" spans="8:16" x14ac:dyDescent="0.2">
      <c r="H44">
        <v>43</v>
      </c>
      <c r="I44">
        <v>31.468177630888999</v>
      </c>
      <c r="J44">
        <v>43.891534304284001</v>
      </c>
      <c r="K44">
        <v>80.793663204020007</v>
      </c>
      <c r="L44">
        <v>91.046521770102999</v>
      </c>
      <c r="M44">
        <v>106.10404701257001</v>
      </c>
      <c r="N44">
        <v>135.41147928761001</v>
      </c>
      <c r="O44">
        <v>139.03474309615001</v>
      </c>
      <c r="P44">
        <v>139.73130586196001</v>
      </c>
    </row>
    <row r="45" spans="8:16" x14ac:dyDescent="0.2">
      <c r="H45">
        <v>44</v>
      </c>
      <c r="I45">
        <v>32.15105334791</v>
      </c>
      <c r="J45">
        <v>44.442658634209998</v>
      </c>
      <c r="K45">
        <v>85.249299554496005</v>
      </c>
      <c r="L45">
        <v>94.609889854886006</v>
      </c>
      <c r="M45">
        <v>105.82822656753</v>
      </c>
      <c r="N45">
        <v>131.96013060151</v>
      </c>
      <c r="O45">
        <v>136.70271058471999</v>
      </c>
      <c r="P45">
        <v>146.16667473499001</v>
      </c>
    </row>
    <row r="46" spans="8:16" x14ac:dyDescent="0.2">
      <c r="H46">
        <v>45</v>
      </c>
      <c r="I46">
        <v>32.538941156271001</v>
      </c>
      <c r="J46">
        <v>46.556761849063001</v>
      </c>
      <c r="K46">
        <v>85.221403013078998</v>
      </c>
      <c r="L46">
        <v>108.24768279584001</v>
      </c>
      <c r="M46">
        <v>116.11176447600999</v>
      </c>
      <c r="N46">
        <v>139.89035605167999</v>
      </c>
      <c r="O46">
        <v>135.36421769431999</v>
      </c>
      <c r="P46">
        <v>143.29474198574999</v>
      </c>
    </row>
    <row r="47" spans="8:16" x14ac:dyDescent="0.2">
      <c r="H47">
        <v>46</v>
      </c>
      <c r="I47">
        <v>30.358597443116</v>
      </c>
      <c r="J47">
        <v>44.126852117098998</v>
      </c>
      <c r="K47">
        <v>75.154391315823005</v>
      </c>
      <c r="L47">
        <v>117.16191217303</v>
      </c>
      <c r="M47">
        <v>115.59667764878</v>
      </c>
      <c r="N47">
        <v>126.81802038331</v>
      </c>
      <c r="O47">
        <v>128.64303450499</v>
      </c>
      <c r="P47">
        <v>137.23014299663001</v>
      </c>
    </row>
    <row r="48" spans="8:16" x14ac:dyDescent="0.2">
      <c r="H48">
        <v>47</v>
      </c>
      <c r="I48">
        <v>29.002662648884002</v>
      </c>
      <c r="J48">
        <v>41.547748256018998</v>
      </c>
      <c r="K48">
        <v>69.199473952152005</v>
      </c>
      <c r="L48">
        <v>108.14589808789999</v>
      </c>
      <c r="M48">
        <v>110.63881808702</v>
      </c>
      <c r="N48">
        <v>129.49147311703999</v>
      </c>
      <c r="O48">
        <v>135.14341597654001</v>
      </c>
      <c r="P48">
        <v>137.53632942329</v>
      </c>
    </row>
    <row r="49" spans="8:16" x14ac:dyDescent="0.2">
      <c r="H49">
        <v>48</v>
      </c>
      <c r="I49">
        <v>30.79811516617</v>
      </c>
      <c r="J49">
        <v>41.825400851287</v>
      </c>
      <c r="K49">
        <v>70.216668767436005</v>
      </c>
      <c r="L49">
        <v>105.17400439601001</v>
      </c>
      <c r="M49">
        <v>105.97560787230999</v>
      </c>
      <c r="N49">
        <v>139.20866256162</v>
      </c>
      <c r="O49">
        <v>133.82824517329999</v>
      </c>
      <c r="P49">
        <v>142.60388845995999</v>
      </c>
    </row>
    <row r="50" spans="8:16" x14ac:dyDescent="0.2">
      <c r="H50">
        <v>49</v>
      </c>
      <c r="I50">
        <v>28.270070401914001</v>
      </c>
      <c r="J50">
        <v>39.696272827153003</v>
      </c>
      <c r="K50">
        <v>65.245120890286998</v>
      </c>
      <c r="L50">
        <v>124.99795713899</v>
      </c>
      <c r="M50">
        <v>109.4240905603</v>
      </c>
      <c r="N50">
        <v>131.73655187597001</v>
      </c>
      <c r="O50">
        <v>139.82369181453001</v>
      </c>
      <c r="P50">
        <v>145.53439267132001</v>
      </c>
    </row>
    <row r="51" spans="8:16" x14ac:dyDescent="0.2">
      <c r="H51">
        <v>50</v>
      </c>
      <c r="I51">
        <v>28.433324531627999</v>
      </c>
      <c r="J51">
        <v>38.537728355398997</v>
      </c>
      <c r="K51">
        <v>62.402173059478997</v>
      </c>
      <c r="L51">
        <v>119.70311572660999</v>
      </c>
      <c r="M51">
        <v>110.86140921225</v>
      </c>
      <c r="N51">
        <v>128.52107439113999</v>
      </c>
      <c r="O51">
        <v>134.14121514985001</v>
      </c>
      <c r="P51">
        <v>139.30322559816</v>
      </c>
    </row>
    <row r="53" spans="8:16" x14ac:dyDescent="0.2">
      <c r="I53">
        <v>0</v>
      </c>
      <c r="J53">
        <v>1</v>
      </c>
      <c r="K53">
        <v>5</v>
      </c>
      <c r="L53">
        <v>10</v>
      </c>
      <c r="M53">
        <v>15</v>
      </c>
      <c r="N53">
        <v>20</v>
      </c>
      <c r="O53">
        <v>25</v>
      </c>
      <c r="P53">
        <v>30</v>
      </c>
    </row>
    <row r="54" spans="8:16" x14ac:dyDescent="0.2">
      <c r="H54">
        <v>0</v>
      </c>
    </row>
    <row r="55" spans="8:16" x14ac:dyDescent="0.2">
      <c r="H55">
        <v>1</v>
      </c>
      <c r="I55">
        <v>201.93155204762999</v>
      </c>
      <c r="J55">
        <v>206.19224345806001</v>
      </c>
      <c r="K55">
        <v>203.88885587454001</v>
      </c>
      <c r="L55">
        <v>208.79368115445001</v>
      </c>
      <c r="M55">
        <v>205.10753531845</v>
      </c>
      <c r="N55">
        <v>204.79772572005999</v>
      </c>
      <c r="O55">
        <v>204.58759012271</v>
      </c>
      <c r="P55">
        <v>208.6299744735</v>
      </c>
    </row>
    <row r="56" spans="8:16" x14ac:dyDescent="0.2">
      <c r="H56">
        <v>2</v>
      </c>
      <c r="I56">
        <v>168.36340559989</v>
      </c>
      <c r="J56">
        <v>168.803685715</v>
      </c>
      <c r="K56">
        <v>168.58873749265999</v>
      </c>
      <c r="L56">
        <v>171.72039797111</v>
      </c>
      <c r="M56">
        <v>169.96238063793001</v>
      </c>
      <c r="N56">
        <v>168.96477278398001</v>
      </c>
      <c r="O56">
        <v>171.37474873843999</v>
      </c>
      <c r="P56">
        <v>171.16718863954</v>
      </c>
    </row>
    <row r="57" spans="8:16" x14ac:dyDescent="0.2">
      <c r="H57">
        <v>3</v>
      </c>
      <c r="I57">
        <v>151.21351154483</v>
      </c>
      <c r="J57">
        <v>150.79277886419999</v>
      </c>
      <c r="K57">
        <v>152.79096881954001</v>
      </c>
      <c r="L57">
        <v>153.76517086613001</v>
      </c>
      <c r="M57">
        <v>151.82028209068</v>
      </c>
      <c r="N57">
        <v>151.23163983833999</v>
      </c>
      <c r="O57">
        <v>155.32370929814999</v>
      </c>
      <c r="P57">
        <v>153.74590935756001</v>
      </c>
    </row>
    <row r="58" spans="8:16" x14ac:dyDescent="0.2">
      <c r="H58">
        <v>4</v>
      </c>
      <c r="I58">
        <v>140.09887224556999</v>
      </c>
      <c r="J58">
        <v>139.69980549447001</v>
      </c>
      <c r="K58">
        <v>144.45021394867999</v>
      </c>
      <c r="L58">
        <v>145.05633952362001</v>
      </c>
      <c r="M58">
        <v>147.92144404382</v>
      </c>
      <c r="N58">
        <v>142.94987525562999</v>
      </c>
      <c r="O58">
        <v>149.46181333491</v>
      </c>
      <c r="P58">
        <v>149.74499499311</v>
      </c>
    </row>
    <row r="59" spans="8:16" x14ac:dyDescent="0.2">
      <c r="H59">
        <v>5</v>
      </c>
      <c r="I59">
        <v>127.31876135176999</v>
      </c>
      <c r="J59">
        <v>126.62136200739</v>
      </c>
      <c r="K59">
        <v>135.25658608699001</v>
      </c>
      <c r="L59">
        <v>130.42378187788</v>
      </c>
      <c r="M59">
        <v>135.98949550974001</v>
      </c>
      <c r="N59">
        <v>137.25170860181001</v>
      </c>
      <c r="O59">
        <v>141.85505613685001</v>
      </c>
      <c r="P59">
        <v>143.47765054934001</v>
      </c>
    </row>
    <row r="60" spans="8:16" x14ac:dyDescent="0.2">
      <c r="H60">
        <v>6</v>
      </c>
      <c r="I60">
        <v>118.97781342876</v>
      </c>
      <c r="J60">
        <v>117.20205093525</v>
      </c>
      <c r="K60">
        <v>127.95749001661</v>
      </c>
      <c r="L60">
        <v>129.03727975427</v>
      </c>
      <c r="M60">
        <v>129.94608564340001</v>
      </c>
      <c r="N60">
        <v>138.14790783792</v>
      </c>
      <c r="O60">
        <v>141.17650620790999</v>
      </c>
      <c r="P60">
        <v>142.70756292403999</v>
      </c>
    </row>
    <row r="61" spans="8:16" x14ac:dyDescent="0.2">
      <c r="H61">
        <v>7</v>
      </c>
      <c r="I61">
        <v>110.84360422832999</v>
      </c>
      <c r="J61">
        <v>110.27366863221999</v>
      </c>
      <c r="K61">
        <v>133.14636203403001</v>
      </c>
      <c r="L61">
        <v>121.01003289527</v>
      </c>
      <c r="M61">
        <v>128.49286128368001</v>
      </c>
      <c r="N61">
        <v>136.51035311575001</v>
      </c>
      <c r="O61">
        <v>150.0376457797</v>
      </c>
      <c r="P61">
        <v>146.15790820852001</v>
      </c>
    </row>
    <row r="62" spans="8:16" x14ac:dyDescent="0.2">
      <c r="H62">
        <v>8</v>
      </c>
      <c r="I62">
        <v>100.05559736065</v>
      </c>
      <c r="J62">
        <v>100.37095560103</v>
      </c>
      <c r="K62">
        <v>120.32788696034</v>
      </c>
      <c r="L62">
        <v>124.88129272449</v>
      </c>
      <c r="M62">
        <v>121.91312300003</v>
      </c>
      <c r="N62">
        <v>129.93619020192</v>
      </c>
      <c r="O62">
        <v>142.32136223693001</v>
      </c>
      <c r="P62">
        <v>142.47800363569999</v>
      </c>
    </row>
    <row r="63" spans="8:16" x14ac:dyDescent="0.2">
      <c r="H63">
        <v>9</v>
      </c>
      <c r="I63">
        <v>96.449899177770007</v>
      </c>
      <c r="J63">
        <v>97.115200505573</v>
      </c>
      <c r="K63">
        <v>119.10350859469</v>
      </c>
      <c r="L63">
        <v>119.90974970313999</v>
      </c>
      <c r="M63">
        <v>122.13457515349</v>
      </c>
      <c r="N63">
        <v>131.57760937907</v>
      </c>
      <c r="O63">
        <v>143.97241185210001</v>
      </c>
      <c r="P63">
        <v>139.96342612164</v>
      </c>
    </row>
    <row r="64" spans="8:16" x14ac:dyDescent="0.2">
      <c r="H64">
        <v>10</v>
      </c>
      <c r="I64">
        <v>89.429917940679999</v>
      </c>
      <c r="J64">
        <v>89.847707272487995</v>
      </c>
      <c r="K64">
        <v>107.21156355374001</v>
      </c>
      <c r="L64">
        <v>116.02468806262</v>
      </c>
      <c r="M64">
        <v>116.48912282014</v>
      </c>
      <c r="N64">
        <v>128.33038817254999</v>
      </c>
      <c r="O64">
        <v>138.51569825896999</v>
      </c>
      <c r="P64">
        <v>143.66251194963999</v>
      </c>
    </row>
    <row r="65" spans="8:16" x14ac:dyDescent="0.2">
      <c r="H65">
        <v>11</v>
      </c>
      <c r="I65">
        <v>84.775376993479</v>
      </c>
      <c r="J65">
        <v>86.918860547701001</v>
      </c>
      <c r="K65">
        <v>104.99047168359</v>
      </c>
      <c r="L65">
        <v>109.89772429120001</v>
      </c>
      <c r="M65">
        <v>116.17826125756</v>
      </c>
      <c r="N65">
        <v>122.96638604330001</v>
      </c>
      <c r="O65">
        <v>131.53011949999001</v>
      </c>
      <c r="P65">
        <v>138.98778794371</v>
      </c>
    </row>
    <row r="66" spans="8:16" x14ac:dyDescent="0.2">
      <c r="H66">
        <v>12</v>
      </c>
      <c r="I66">
        <v>80.968804882496997</v>
      </c>
      <c r="J66">
        <v>82.362975805085995</v>
      </c>
      <c r="K66">
        <v>100.95530644970999</v>
      </c>
      <c r="L66">
        <v>114.64812244688</v>
      </c>
      <c r="M66">
        <v>117.51416426532001</v>
      </c>
      <c r="N66">
        <v>139.02287662333001</v>
      </c>
      <c r="O66">
        <v>142.84039064025001</v>
      </c>
      <c r="P66">
        <v>145.31508228000001</v>
      </c>
    </row>
    <row r="67" spans="8:16" x14ac:dyDescent="0.2">
      <c r="H67">
        <v>13</v>
      </c>
      <c r="I67">
        <v>76.412441649151006</v>
      </c>
      <c r="J67">
        <v>78.420454671187997</v>
      </c>
      <c r="K67">
        <v>97.439743280410994</v>
      </c>
      <c r="L67">
        <v>113.21358799022001</v>
      </c>
      <c r="M67">
        <v>119.65454936636</v>
      </c>
      <c r="N67">
        <v>133.02009823979</v>
      </c>
      <c r="O67">
        <v>143.18217973928</v>
      </c>
      <c r="P67">
        <v>140.63452812482001</v>
      </c>
    </row>
    <row r="68" spans="8:16" x14ac:dyDescent="0.2">
      <c r="H68">
        <v>14</v>
      </c>
      <c r="I68">
        <v>73.617763443260998</v>
      </c>
      <c r="J68">
        <v>74.67160032644</v>
      </c>
      <c r="K68">
        <v>93.213706661244004</v>
      </c>
      <c r="L68">
        <v>111.31075483196</v>
      </c>
      <c r="M68">
        <v>124.50485997662</v>
      </c>
      <c r="N68">
        <v>132.26885368020999</v>
      </c>
      <c r="O68">
        <v>145.74018657207</v>
      </c>
      <c r="P68">
        <v>140.93627823554999</v>
      </c>
    </row>
    <row r="69" spans="8:16" x14ac:dyDescent="0.2">
      <c r="H69">
        <v>15</v>
      </c>
      <c r="I69">
        <v>70.583271713433007</v>
      </c>
      <c r="J69">
        <v>71.689339340949999</v>
      </c>
      <c r="K69">
        <v>88.078527391261005</v>
      </c>
      <c r="L69">
        <v>105.19310842362999</v>
      </c>
      <c r="M69">
        <v>118.67145218411</v>
      </c>
      <c r="N69">
        <v>134.17363400666</v>
      </c>
      <c r="O69">
        <v>146.55800228216</v>
      </c>
      <c r="P69">
        <v>147.42313836605999</v>
      </c>
    </row>
    <row r="70" spans="8:16" x14ac:dyDescent="0.2">
      <c r="H70">
        <v>16</v>
      </c>
      <c r="I70">
        <v>67.382337879770006</v>
      </c>
      <c r="J70">
        <v>68.078091583993995</v>
      </c>
      <c r="K70">
        <v>85.869038051792998</v>
      </c>
      <c r="L70">
        <v>99.023241777809005</v>
      </c>
      <c r="M70">
        <v>113.03173759306</v>
      </c>
      <c r="N70">
        <v>128.03300856327999</v>
      </c>
      <c r="O70">
        <v>148.74626676647</v>
      </c>
      <c r="P70">
        <v>152.65446218909</v>
      </c>
    </row>
    <row r="71" spans="8:16" x14ac:dyDescent="0.2">
      <c r="H71">
        <v>17</v>
      </c>
      <c r="I71">
        <v>64.673961048983998</v>
      </c>
      <c r="J71">
        <v>65.364949134539998</v>
      </c>
      <c r="K71">
        <v>85.225251008357006</v>
      </c>
      <c r="L71">
        <v>95.858929453759998</v>
      </c>
      <c r="M71">
        <v>110.67591544165001</v>
      </c>
      <c r="N71">
        <v>125.85196263328</v>
      </c>
      <c r="O71">
        <v>138.88158634000999</v>
      </c>
      <c r="P71">
        <v>141.24400505302</v>
      </c>
    </row>
    <row r="72" spans="8:16" x14ac:dyDescent="0.2">
      <c r="H72">
        <v>18</v>
      </c>
      <c r="I72">
        <v>63.156110636737999</v>
      </c>
      <c r="J72">
        <v>64.147968123458</v>
      </c>
      <c r="K72">
        <v>90.753270285773993</v>
      </c>
      <c r="L72">
        <v>93.274553409036002</v>
      </c>
      <c r="M72">
        <v>114.17541057023</v>
      </c>
      <c r="N72">
        <v>128.91988410024999</v>
      </c>
      <c r="O72">
        <v>133.64543576022001</v>
      </c>
      <c r="P72">
        <v>140.68984303242999</v>
      </c>
    </row>
    <row r="73" spans="8:16" x14ac:dyDescent="0.2">
      <c r="H73">
        <v>19</v>
      </c>
      <c r="I73">
        <v>60.150786637499998</v>
      </c>
      <c r="J73">
        <v>60.792112838553003</v>
      </c>
      <c r="K73">
        <v>92.976746361474994</v>
      </c>
      <c r="L73">
        <v>93.935001033301006</v>
      </c>
      <c r="M73">
        <v>110.77589017699999</v>
      </c>
      <c r="N73">
        <v>124.92571504749</v>
      </c>
      <c r="O73">
        <v>141.9581682676</v>
      </c>
      <c r="P73">
        <v>139.06600388032999</v>
      </c>
    </row>
    <row r="74" spans="8:16" x14ac:dyDescent="0.2">
      <c r="H74">
        <v>20</v>
      </c>
      <c r="I74">
        <v>57.610583742510002</v>
      </c>
      <c r="J74">
        <v>60.588998973217997</v>
      </c>
      <c r="K74">
        <v>98.466204109849002</v>
      </c>
      <c r="L74">
        <v>91.909284342307998</v>
      </c>
      <c r="M74">
        <v>108.67694002025</v>
      </c>
      <c r="N74">
        <v>123.64011957328999</v>
      </c>
      <c r="O74">
        <v>140.72813053216001</v>
      </c>
      <c r="P74">
        <v>138.24820444596</v>
      </c>
    </row>
    <row r="75" spans="8:16" x14ac:dyDescent="0.2">
      <c r="H75">
        <v>21</v>
      </c>
      <c r="I75">
        <v>56.545639141102001</v>
      </c>
      <c r="J75">
        <v>59.994511846832999</v>
      </c>
      <c r="K75">
        <v>105.54740437287001</v>
      </c>
      <c r="L75">
        <v>93.570847366840994</v>
      </c>
      <c r="M75">
        <v>115.88716050799999</v>
      </c>
      <c r="N75">
        <v>132.49985834774</v>
      </c>
      <c r="O75">
        <v>146.29452191748999</v>
      </c>
      <c r="P75">
        <v>150.76759499251</v>
      </c>
    </row>
    <row r="76" spans="8:16" x14ac:dyDescent="0.2">
      <c r="H76">
        <v>22</v>
      </c>
      <c r="I76">
        <v>53.390790550608003</v>
      </c>
      <c r="J76">
        <v>59.628660327622001</v>
      </c>
      <c r="K76">
        <v>98.826830542208995</v>
      </c>
      <c r="L76">
        <v>106.95003743226</v>
      </c>
      <c r="M76">
        <v>126.23917636823001</v>
      </c>
      <c r="N76">
        <v>135.56987535893001</v>
      </c>
      <c r="O76">
        <v>144.59582714705999</v>
      </c>
      <c r="P76">
        <v>154.41778336556999</v>
      </c>
    </row>
    <row r="77" spans="8:16" x14ac:dyDescent="0.2">
      <c r="H77">
        <v>23</v>
      </c>
      <c r="I77">
        <v>54.441910695893</v>
      </c>
      <c r="J77">
        <v>59.576393319483998</v>
      </c>
      <c r="K77">
        <v>93.540505237725</v>
      </c>
      <c r="L77">
        <v>100.65101676754</v>
      </c>
      <c r="M77">
        <v>109.83702459202</v>
      </c>
      <c r="N77">
        <v>131.90062400942</v>
      </c>
      <c r="O77">
        <v>137.7820463509</v>
      </c>
      <c r="P77">
        <v>139.56729084557</v>
      </c>
    </row>
    <row r="78" spans="8:16" x14ac:dyDescent="0.2">
      <c r="H78">
        <v>24</v>
      </c>
      <c r="I78">
        <v>51.306116644444998</v>
      </c>
      <c r="J78">
        <v>55.910425163348997</v>
      </c>
      <c r="K78">
        <v>88.032105201665004</v>
      </c>
      <c r="L78">
        <v>98.346060500765006</v>
      </c>
      <c r="M78">
        <v>105.62577454411</v>
      </c>
      <c r="N78">
        <v>127.88270943019</v>
      </c>
      <c r="O78">
        <v>138.93745003306</v>
      </c>
      <c r="P78">
        <v>137.06370587859999</v>
      </c>
    </row>
    <row r="79" spans="8:16" x14ac:dyDescent="0.2">
      <c r="H79">
        <v>25</v>
      </c>
      <c r="I79">
        <v>50.102022487897997</v>
      </c>
      <c r="J79">
        <v>57.367645437088001</v>
      </c>
      <c r="K79">
        <v>89.962360813301004</v>
      </c>
      <c r="L79">
        <v>99.699632260871994</v>
      </c>
      <c r="M79">
        <v>110.69450617141</v>
      </c>
      <c r="N79">
        <v>124.56830080675</v>
      </c>
      <c r="O79">
        <v>133.62900692589</v>
      </c>
      <c r="P79">
        <v>139.34469908171999</v>
      </c>
    </row>
    <row r="80" spans="8:16" x14ac:dyDescent="0.2">
      <c r="H80">
        <v>26</v>
      </c>
      <c r="I80">
        <v>47.410849692033999</v>
      </c>
      <c r="J80">
        <v>54.216452156555</v>
      </c>
      <c r="K80">
        <v>81.539562170451006</v>
      </c>
      <c r="L80">
        <v>101.34621904669</v>
      </c>
      <c r="M80">
        <v>111.73062787372</v>
      </c>
      <c r="N80">
        <v>117.58241885171</v>
      </c>
      <c r="O80">
        <v>134.63521726277</v>
      </c>
      <c r="P80">
        <v>141.20362083523</v>
      </c>
    </row>
    <row r="81" spans="8:16" x14ac:dyDescent="0.2">
      <c r="H81">
        <v>27</v>
      </c>
      <c r="I81">
        <v>46.568988196324</v>
      </c>
      <c r="J81">
        <v>52.568207973120003</v>
      </c>
      <c r="K81">
        <v>77.324308321184006</v>
      </c>
      <c r="L81">
        <v>96.327780948913997</v>
      </c>
      <c r="M81">
        <v>106.14026438521</v>
      </c>
      <c r="N81">
        <v>122.23933530097</v>
      </c>
      <c r="O81">
        <v>133.04757283353999</v>
      </c>
      <c r="P81">
        <v>139.86076386606999</v>
      </c>
    </row>
    <row r="82" spans="8:16" x14ac:dyDescent="0.2">
      <c r="H82">
        <v>28</v>
      </c>
      <c r="I82">
        <v>46.292573226502</v>
      </c>
      <c r="J82">
        <v>51.529613017884003</v>
      </c>
      <c r="K82">
        <v>88.266267254949</v>
      </c>
      <c r="L82">
        <v>91.696078657192004</v>
      </c>
      <c r="M82">
        <v>109.26640880655</v>
      </c>
      <c r="N82">
        <v>126.90559017415001</v>
      </c>
      <c r="O82">
        <v>149.074365524</v>
      </c>
      <c r="P82">
        <v>144.49810291431001</v>
      </c>
    </row>
    <row r="83" spans="8:16" x14ac:dyDescent="0.2">
      <c r="H83">
        <v>29</v>
      </c>
      <c r="I83">
        <v>44.277811777606999</v>
      </c>
      <c r="J83">
        <v>48.569848505894001</v>
      </c>
      <c r="K83">
        <v>80.530893988147</v>
      </c>
      <c r="L83">
        <v>92.423671709030998</v>
      </c>
      <c r="M83">
        <v>104.53204772606</v>
      </c>
      <c r="N83">
        <v>121.43726650549</v>
      </c>
      <c r="O83">
        <v>138.60117491411</v>
      </c>
      <c r="P83">
        <v>135.32048339746001</v>
      </c>
    </row>
    <row r="84" spans="8:16" x14ac:dyDescent="0.2">
      <c r="H84">
        <v>30</v>
      </c>
      <c r="I84">
        <v>40.915725593815999</v>
      </c>
      <c r="J84">
        <v>46.056657871802003</v>
      </c>
      <c r="K84">
        <v>82.886340537546005</v>
      </c>
      <c r="L84">
        <v>106.74456182183</v>
      </c>
      <c r="M84">
        <v>115.7628719904</v>
      </c>
      <c r="N84">
        <v>118.70618672699</v>
      </c>
      <c r="O84">
        <v>141.98576073865999</v>
      </c>
      <c r="P84">
        <v>144.58793568063999</v>
      </c>
    </row>
    <row r="85" spans="8:16" x14ac:dyDescent="0.2">
      <c r="H85">
        <v>31</v>
      </c>
      <c r="I85">
        <v>42.964415408062997</v>
      </c>
      <c r="J85">
        <v>47.402769616443997</v>
      </c>
      <c r="K85">
        <v>81.794381866953998</v>
      </c>
      <c r="L85">
        <v>107.27341089018</v>
      </c>
      <c r="M85">
        <v>118.63423018431</v>
      </c>
      <c r="N85">
        <v>125.14496851941</v>
      </c>
      <c r="O85">
        <v>145.66628355153</v>
      </c>
      <c r="P85">
        <v>149.15102708401</v>
      </c>
    </row>
    <row r="86" spans="8:16" x14ac:dyDescent="0.2">
      <c r="H86">
        <v>32</v>
      </c>
      <c r="I86">
        <v>42.560525962664997</v>
      </c>
      <c r="J86">
        <v>49.407875772794</v>
      </c>
      <c r="K86">
        <v>92.306207549207002</v>
      </c>
      <c r="L86">
        <v>102.43205182406</v>
      </c>
      <c r="M86">
        <v>133.38607494319999</v>
      </c>
      <c r="N86">
        <v>134.86229802577</v>
      </c>
      <c r="O86">
        <v>144.71845513400001</v>
      </c>
      <c r="P86">
        <v>144.80885730105999</v>
      </c>
    </row>
    <row r="87" spans="8:16" x14ac:dyDescent="0.2">
      <c r="H87">
        <v>33</v>
      </c>
      <c r="I87">
        <v>39.562782112280999</v>
      </c>
      <c r="J87">
        <v>46.909946091473003</v>
      </c>
      <c r="K87">
        <v>84.861620167384004</v>
      </c>
      <c r="L87">
        <v>100.87600238773</v>
      </c>
      <c r="M87">
        <v>116.7984688799</v>
      </c>
      <c r="N87">
        <v>124.71588439175</v>
      </c>
      <c r="O87">
        <v>138.44085698833001</v>
      </c>
      <c r="P87">
        <v>134.20706634314999</v>
      </c>
    </row>
    <row r="88" spans="8:16" x14ac:dyDescent="0.2">
      <c r="H88">
        <v>34</v>
      </c>
      <c r="I88">
        <v>40.173381400124001</v>
      </c>
      <c r="J88">
        <v>46.755460547093001</v>
      </c>
      <c r="K88">
        <v>82.966628936785</v>
      </c>
      <c r="L88">
        <v>96.340160036878004</v>
      </c>
      <c r="M88">
        <v>114.38133329153</v>
      </c>
      <c r="N88">
        <v>120.83469236384001</v>
      </c>
      <c r="O88">
        <v>134.20183585919</v>
      </c>
      <c r="P88">
        <v>134.72768920416999</v>
      </c>
    </row>
    <row r="89" spans="8:16" x14ac:dyDescent="0.2">
      <c r="H89">
        <v>35</v>
      </c>
      <c r="I89">
        <v>37.959568035238</v>
      </c>
      <c r="J89">
        <v>46.594250318119002</v>
      </c>
      <c r="K89">
        <v>84.303857393715006</v>
      </c>
      <c r="L89">
        <v>102.25452021373</v>
      </c>
      <c r="M89">
        <v>111.35147625998999</v>
      </c>
      <c r="N89">
        <v>132.25733112923999</v>
      </c>
      <c r="O89">
        <v>134.75646116295999</v>
      </c>
      <c r="P89">
        <v>136.95512344337999</v>
      </c>
    </row>
    <row r="90" spans="8:16" x14ac:dyDescent="0.2">
      <c r="H90">
        <v>36</v>
      </c>
      <c r="I90">
        <v>37.806551204043998</v>
      </c>
      <c r="J90">
        <v>46.419689862096</v>
      </c>
      <c r="K90">
        <v>86.473715766048002</v>
      </c>
      <c r="L90">
        <v>99.726400941001998</v>
      </c>
      <c r="M90">
        <v>113.73410140068999</v>
      </c>
      <c r="N90">
        <v>122.49736105909</v>
      </c>
      <c r="O90">
        <v>140.49399618896001</v>
      </c>
      <c r="P90">
        <v>132.6746831591</v>
      </c>
    </row>
    <row r="91" spans="8:16" x14ac:dyDescent="0.2">
      <c r="H91">
        <v>37</v>
      </c>
      <c r="I91">
        <v>37.008197545549002</v>
      </c>
      <c r="J91">
        <v>47.894961077491999</v>
      </c>
      <c r="K91">
        <v>93.904011860794</v>
      </c>
      <c r="L91">
        <v>104.86991890991</v>
      </c>
      <c r="M91">
        <v>124.05610308963</v>
      </c>
      <c r="N91">
        <v>134.21492890132001</v>
      </c>
      <c r="O91">
        <v>146.21400727301</v>
      </c>
      <c r="P91">
        <v>147.08319329790001</v>
      </c>
    </row>
    <row r="92" spans="8:16" x14ac:dyDescent="0.2">
      <c r="H92">
        <v>38</v>
      </c>
      <c r="I92">
        <v>34.602900090798002</v>
      </c>
      <c r="J92">
        <v>45.384841033314999</v>
      </c>
      <c r="K92">
        <v>81.283968119901004</v>
      </c>
      <c r="L92">
        <v>104.53207082134</v>
      </c>
      <c r="M92">
        <v>115.82947295235</v>
      </c>
      <c r="N92">
        <v>140.11460311559</v>
      </c>
      <c r="O92">
        <v>142.44079736726999</v>
      </c>
      <c r="P92">
        <v>144.79797086241001</v>
      </c>
    </row>
    <row r="93" spans="8:16" x14ac:dyDescent="0.2">
      <c r="H93">
        <v>39</v>
      </c>
      <c r="I93">
        <v>36.706190927295999</v>
      </c>
      <c r="J93">
        <v>49.609456528358002</v>
      </c>
      <c r="K93">
        <v>84.896686344730995</v>
      </c>
      <c r="L93">
        <v>101.4749788052</v>
      </c>
      <c r="M93">
        <v>115.69337023764</v>
      </c>
      <c r="N93">
        <v>126.39760176442</v>
      </c>
      <c r="O93">
        <v>134.09772690157999</v>
      </c>
      <c r="P93">
        <v>137.29791344732999</v>
      </c>
    </row>
    <row r="94" spans="8:16" x14ac:dyDescent="0.2">
      <c r="H94">
        <v>40</v>
      </c>
      <c r="I94">
        <v>35.273085313335997</v>
      </c>
      <c r="J94">
        <v>47.616157464455</v>
      </c>
      <c r="K94">
        <v>81.778932695029994</v>
      </c>
      <c r="L94">
        <v>100.51163764632</v>
      </c>
      <c r="M94">
        <v>106.53092823466</v>
      </c>
      <c r="N94">
        <v>125.08530559284</v>
      </c>
      <c r="O94">
        <v>137.19865733872001</v>
      </c>
      <c r="P94">
        <v>136.36844948237999</v>
      </c>
    </row>
    <row r="95" spans="8:16" x14ac:dyDescent="0.2">
      <c r="H95">
        <v>41</v>
      </c>
      <c r="I95">
        <v>33.059263376101001</v>
      </c>
      <c r="J95">
        <v>44.653005047264003</v>
      </c>
      <c r="K95">
        <v>75.400445464314004</v>
      </c>
      <c r="L95">
        <v>95.420010184147003</v>
      </c>
      <c r="M95">
        <v>107.50111952424</v>
      </c>
      <c r="N95">
        <v>131.31257395051</v>
      </c>
      <c r="O95">
        <v>138.70343197669001</v>
      </c>
      <c r="P95">
        <v>137.74099285505</v>
      </c>
    </row>
    <row r="96" spans="8:16" x14ac:dyDescent="0.2">
      <c r="H96">
        <v>42</v>
      </c>
      <c r="I96">
        <v>34.501340342115</v>
      </c>
      <c r="J96">
        <v>47.895863115102998</v>
      </c>
      <c r="K96">
        <v>86.830897653589005</v>
      </c>
      <c r="L96">
        <v>95.197058318524995</v>
      </c>
      <c r="M96">
        <v>109.06898345570001</v>
      </c>
      <c r="N96">
        <v>128.52446200591999</v>
      </c>
      <c r="O96">
        <v>142.39691922859001</v>
      </c>
      <c r="P96">
        <v>146.90040629129001</v>
      </c>
    </row>
    <row r="97" spans="8:16" x14ac:dyDescent="0.2">
      <c r="H97">
        <v>43</v>
      </c>
      <c r="I97">
        <v>31.468177630888999</v>
      </c>
      <c r="J97">
        <v>43.891534304284001</v>
      </c>
      <c r="K97">
        <v>80.793663204020007</v>
      </c>
      <c r="L97">
        <v>91.046521770102999</v>
      </c>
      <c r="M97">
        <v>106.10404701257001</v>
      </c>
      <c r="N97">
        <v>135.41147928761001</v>
      </c>
      <c r="O97">
        <v>139.03474309615001</v>
      </c>
      <c r="P97">
        <v>139.73130586196001</v>
      </c>
    </row>
    <row r="98" spans="8:16" x14ac:dyDescent="0.2">
      <c r="H98">
        <v>44</v>
      </c>
      <c r="I98">
        <v>32.15105334791</v>
      </c>
      <c r="J98">
        <v>44.442658634209998</v>
      </c>
      <c r="K98">
        <v>85.249299554496005</v>
      </c>
      <c r="L98">
        <v>94.609889854886006</v>
      </c>
      <c r="M98">
        <v>105.82822656753</v>
      </c>
      <c r="N98">
        <v>131.96013060151</v>
      </c>
      <c r="O98">
        <v>136.70271058471999</v>
      </c>
      <c r="P98">
        <v>146.16667473499001</v>
      </c>
    </row>
    <row r="99" spans="8:16" x14ac:dyDescent="0.2">
      <c r="H99">
        <v>45</v>
      </c>
      <c r="I99">
        <v>32.538941156271001</v>
      </c>
      <c r="J99">
        <v>46.556761849063001</v>
      </c>
      <c r="K99">
        <v>85.221403013078998</v>
      </c>
      <c r="L99">
        <v>108.24768279584001</v>
      </c>
      <c r="M99">
        <v>116.11176447600999</v>
      </c>
      <c r="N99">
        <v>139.89035605167999</v>
      </c>
      <c r="O99">
        <v>135.36421769431999</v>
      </c>
      <c r="P99">
        <v>143.29474198574999</v>
      </c>
    </row>
    <row r="100" spans="8:16" x14ac:dyDescent="0.2">
      <c r="H100">
        <v>46</v>
      </c>
      <c r="I100">
        <v>30.358597443116</v>
      </c>
      <c r="J100">
        <v>44.126852117098998</v>
      </c>
      <c r="K100">
        <v>75.154391315823005</v>
      </c>
      <c r="L100">
        <v>117.16191217303</v>
      </c>
      <c r="M100">
        <v>115.59667764878</v>
      </c>
      <c r="N100">
        <v>126.81802038331</v>
      </c>
      <c r="O100">
        <v>128.64303450499</v>
      </c>
      <c r="P100">
        <v>137.23014299663001</v>
      </c>
    </row>
    <row r="101" spans="8:16" x14ac:dyDescent="0.2">
      <c r="H101">
        <v>47</v>
      </c>
      <c r="I101">
        <v>29.002662648884002</v>
      </c>
      <c r="J101">
        <v>41.547748256018998</v>
      </c>
      <c r="K101">
        <v>69.199473952152005</v>
      </c>
      <c r="L101">
        <v>108.14589808789999</v>
      </c>
      <c r="M101">
        <v>110.63881808702</v>
      </c>
      <c r="N101">
        <v>129.49147311703999</v>
      </c>
      <c r="O101">
        <v>135.14341597654001</v>
      </c>
      <c r="P101">
        <v>137.53632942329</v>
      </c>
    </row>
    <row r="102" spans="8:16" x14ac:dyDescent="0.2">
      <c r="H102">
        <v>48</v>
      </c>
      <c r="I102">
        <v>30.79811516617</v>
      </c>
      <c r="J102">
        <v>41.825400851287</v>
      </c>
      <c r="K102">
        <v>70.216668767436005</v>
      </c>
      <c r="L102">
        <v>105.17400439601001</v>
      </c>
      <c r="M102">
        <v>105.97560787230999</v>
      </c>
      <c r="N102">
        <v>139.20866256162</v>
      </c>
      <c r="O102">
        <v>133.82824517329999</v>
      </c>
      <c r="P102">
        <v>142.60388845995999</v>
      </c>
    </row>
    <row r="103" spans="8:16" x14ac:dyDescent="0.2">
      <c r="H103">
        <v>49</v>
      </c>
      <c r="I103">
        <v>28.270070401914001</v>
      </c>
      <c r="J103">
        <v>39.696272827153003</v>
      </c>
      <c r="K103">
        <v>65.245120890286998</v>
      </c>
      <c r="L103">
        <v>124.99795713899</v>
      </c>
      <c r="M103">
        <v>109.4240905603</v>
      </c>
      <c r="N103">
        <v>131.73655187597001</v>
      </c>
      <c r="O103">
        <v>139.82369181453001</v>
      </c>
      <c r="P103">
        <v>145.53439267132001</v>
      </c>
    </row>
    <row r="104" spans="8:16" x14ac:dyDescent="0.2">
      <c r="H104">
        <v>50</v>
      </c>
      <c r="I104">
        <v>28.433324531627999</v>
      </c>
      <c r="J104">
        <v>38.537728355398997</v>
      </c>
      <c r="K104">
        <v>62.402173059478997</v>
      </c>
      <c r="L104">
        <v>119.70311572660999</v>
      </c>
      <c r="M104">
        <v>110.86140921225</v>
      </c>
      <c r="N104">
        <v>128.52107439113999</v>
      </c>
      <c r="O104">
        <v>134.14121514985001</v>
      </c>
      <c r="P104">
        <v>139.30322559816</v>
      </c>
    </row>
    <row r="105" spans="8:16" x14ac:dyDescent="0.2">
      <c r="H105">
        <v>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2019-12-18T06:44:55Z</dcterms:created>
  <dcterms:modified xsi:type="dcterms:W3CDTF">2019-12-18T07:29:27Z</dcterms:modified>
  <cp:category/>
</cp:coreProperties>
</file>