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205EF12C-0C56-4EF5-997A-83005D8217C2}" xr6:coauthVersionLast="45" xr6:coauthVersionMax="45" xr10:uidLastSave="{00000000-0000-0000-0000-000000000000}"/>
  <bookViews>
    <workbookView xWindow="-120" yWindow="-120" windowWidth="29040" windowHeight="15840" tabRatio="858" activeTab="1" xr2:uid="{00000000-000D-0000-FFFF-FFFF00000000}"/>
  </bookViews>
  <sheets>
    <sheet name="2019年校创名单" sheetId="23" r:id="rId1"/>
    <sheet name="非平台省创" sheetId="24" r:id="rId2"/>
    <sheet name="2019年国创名单" sheetId="25" r:id="rId3"/>
    <sheet name="平台省创" sheetId="27" r:id="rId4"/>
  </sheets>
  <calcPr calcId="152511"/>
</workbook>
</file>

<file path=xl/sharedStrings.xml><?xml version="1.0" encoding="utf-8"?>
<sst xmlns="http://schemas.openxmlformats.org/spreadsheetml/2006/main" count="5735" uniqueCount="2117">
  <si>
    <t>立项年份</t>
  </si>
  <si>
    <t>学院</t>
  </si>
  <si>
    <t>项目名称</t>
  </si>
  <si>
    <t>负责人</t>
  </si>
  <si>
    <t>第一指导教师姓名</t>
  </si>
  <si>
    <t>2019</t>
  </si>
  <si>
    <t>体育学院</t>
  </si>
  <si>
    <t>趣印便携一体机</t>
  </si>
  <si>
    <t>郭铭家</t>
  </si>
  <si>
    <t>邱先慧</t>
  </si>
  <si>
    <t>“小盒君”零食盒子</t>
  </si>
  <si>
    <t>创业实践项目</t>
  </si>
  <si>
    <t xml:space="preserve">孙烽皓 </t>
  </si>
  <si>
    <t>庄洪业</t>
  </si>
  <si>
    <t>智能停车库</t>
  </si>
  <si>
    <t>创业训练项目</t>
  </si>
  <si>
    <t xml:space="preserve">尹纪强 </t>
  </si>
  <si>
    <t>郝鹏</t>
  </si>
  <si>
    <t>管理学院</t>
  </si>
  <si>
    <t>稷下体育文化传媒</t>
  </si>
  <si>
    <t xml:space="preserve">李长春  </t>
  </si>
  <si>
    <t>“便易行”运载器</t>
  </si>
  <si>
    <t xml:space="preserve">路洁 </t>
  </si>
  <si>
    <t>杨书刚</t>
  </si>
  <si>
    <t>材料科学与工程学院</t>
  </si>
  <si>
    <t>创业实践项目</t>
    <phoneticPr fontId="1" type="noConversion"/>
  </si>
  <si>
    <t>外国语学院</t>
  </si>
  <si>
    <t>朱岩</t>
  </si>
  <si>
    <t>创建顾问型生活购物消费指导网站</t>
  </si>
  <si>
    <t xml:space="preserve">陈卓 </t>
  </si>
  <si>
    <t>郭洪涛</t>
  </si>
  <si>
    <t>经济学院</t>
  </si>
  <si>
    <t>"学致用"学生兼职平台</t>
  </si>
  <si>
    <t xml:space="preserve">郑佳慧 </t>
  </si>
  <si>
    <t>功能性查询取现机</t>
  </si>
  <si>
    <t xml:space="preserve">周佳佳 </t>
  </si>
  <si>
    <t>电气与电子工程学院</t>
  </si>
  <si>
    <t>赵艳雷</t>
  </si>
  <si>
    <t>尹丽菊</t>
  </si>
  <si>
    <t>入户端家用电器识别及在线状态实时监测设备研究</t>
  </si>
  <si>
    <t>李贤傲</t>
  </si>
  <si>
    <t>曹立军</t>
  </si>
  <si>
    <t>基于STM32的智能AI保姆机器人“MASTER YI</t>
  </si>
  <si>
    <t>王延鑫</t>
  </si>
  <si>
    <t>边敦新</t>
  </si>
  <si>
    <t>基于AI芯片的心脏健康监护系统</t>
  </si>
  <si>
    <t>付朋昊</t>
  </si>
  <si>
    <t>柳宝虎</t>
  </si>
  <si>
    <t xml:space="preserve">基于深度卷积神经网络的公共场所人群密度估计技术 </t>
  </si>
  <si>
    <t>张云杰</t>
  </si>
  <si>
    <t>高明亮</t>
  </si>
  <si>
    <t>刘雪婷</t>
  </si>
  <si>
    <t>基于碳化硅器件的柔性直流输电变流器—MMC的研究</t>
  </si>
  <si>
    <t>王少卯</t>
  </si>
  <si>
    <t>草莓动态称重与自动分选系统的设计与开发</t>
  </si>
  <si>
    <t>刘锦坤</t>
  </si>
  <si>
    <t>刘万强</t>
  </si>
  <si>
    <t>基于移动网络的机器人任务控制系统</t>
  </si>
  <si>
    <t>王澎</t>
  </si>
  <si>
    <t>含动态负荷电力系统的多参数电压镇定系统设计</t>
  </si>
  <si>
    <t>姚新龙</t>
  </si>
  <si>
    <t>天眼校园</t>
  </si>
  <si>
    <t>杜志强</t>
  </si>
  <si>
    <t>陈文钢</t>
  </si>
  <si>
    <t>全自动包裹检索搬运器</t>
  </si>
  <si>
    <t>周涵</t>
  </si>
  <si>
    <t>李海涛</t>
  </si>
  <si>
    <t>用于PET的隔离级DAB变换器的控制优化设计研究</t>
  </si>
  <si>
    <t>宋兴硕</t>
  </si>
  <si>
    <t>路茂增</t>
  </si>
  <si>
    <t>含内嵌系统的电容触屏便携式智能通用光线测试平台</t>
  </si>
  <si>
    <t>苑伟</t>
  </si>
  <si>
    <t>解红军</t>
  </si>
  <si>
    <t>太阳能光伏阵列故障在线检测技术研究</t>
  </si>
  <si>
    <t>赵瑞琦</t>
  </si>
  <si>
    <t>李田泽</t>
  </si>
  <si>
    <t>电动汽车用永磁同步电机控制系统设计</t>
  </si>
  <si>
    <t>李筱蒸</t>
  </si>
  <si>
    <t>张厚升</t>
  </si>
  <si>
    <t>基于STM32的全地形探索机器人</t>
  </si>
  <si>
    <t>梅禹</t>
  </si>
  <si>
    <t>张娟</t>
  </si>
  <si>
    <t>潘金凤</t>
  </si>
  <si>
    <t>自动电子垃圾回收装置</t>
  </si>
  <si>
    <t xml:space="preserve">李合龙 </t>
  </si>
  <si>
    <t>刘发英</t>
  </si>
  <si>
    <t>基于线上门户及线下实体的无人机维修维护平台</t>
  </si>
  <si>
    <t xml:space="preserve">孟祥瑞 </t>
  </si>
  <si>
    <t>韩智利</t>
  </si>
  <si>
    <t>安尔雅创客教育</t>
  </si>
  <si>
    <t xml:space="preserve">朱昊田 </t>
  </si>
  <si>
    <t>刘东峰</t>
  </si>
  <si>
    <t>工程实训中心</t>
  </si>
  <si>
    <t>基于DLP的陶瓷材料增材制造机的设计与制造</t>
  </si>
  <si>
    <t>刘杰</t>
  </si>
  <si>
    <t>王洪博</t>
  </si>
  <si>
    <t>李生</t>
  </si>
  <si>
    <t>智能上菜机器人</t>
  </si>
  <si>
    <t>段邵义</t>
  </si>
  <si>
    <t>李家鹏</t>
  </si>
  <si>
    <t>餐厅送餐机器人</t>
  </si>
  <si>
    <t>常君仪</t>
  </si>
  <si>
    <t>李文森</t>
  </si>
  <si>
    <t>许诚</t>
  </si>
  <si>
    <t>无人超市智能购物车</t>
  </si>
  <si>
    <t>宋先辉</t>
  </si>
  <si>
    <t>毛国正</t>
  </si>
  <si>
    <t>全新单车防抱死制动系统</t>
  </si>
  <si>
    <t>刘学</t>
  </si>
  <si>
    <t>管道清洗多足机器人</t>
  </si>
  <si>
    <t>高杨</t>
  </si>
  <si>
    <t>刘江臣</t>
  </si>
  <si>
    <t>我的第六个手指</t>
  </si>
  <si>
    <t>李嘉鑫</t>
  </si>
  <si>
    <t>毛国政</t>
  </si>
  <si>
    <t>一种可无级变速的带传动RSSR结构无碳小车</t>
  </si>
  <si>
    <t>王鑫</t>
  </si>
  <si>
    <t>姜运生</t>
  </si>
  <si>
    <t>王好臣</t>
  </si>
  <si>
    <t>金属板材激光清洗机器人</t>
  </si>
  <si>
    <t>赵辉</t>
  </si>
  <si>
    <t>基于齿盘滑轨结合的无碳小车</t>
  </si>
  <si>
    <t>陈修艳</t>
  </si>
  <si>
    <t>智能虫形机器人</t>
  </si>
  <si>
    <t>谢峰</t>
  </si>
  <si>
    <t>付莉华</t>
  </si>
  <si>
    <t>模块化物联网的系统</t>
  </si>
  <si>
    <t>张浩</t>
  </si>
  <si>
    <t>梁勇</t>
  </si>
  <si>
    <t>汽车多保障反劫持安全系统</t>
  </si>
  <si>
    <t>高文岚</t>
  </si>
  <si>
    <t>自动式打印机</t>
  </si>
  <si>
    <t>李亚美</t>
  </si>
  <si>
    <t>苏明新</t>
  </si>
  <si>
    <t>技术应用型人才进阶方案</t>
  </si>
  <si>
    <t xml:space="preserve">马正伟 </t>
  </si>
  <si>
    <t>新农村、新农民</t>
  </si>
  <si>
    <t xml:space="preserve">黄宇杰 </t>
  </si>
  <si>
    <t>创业型触觉反馈体感设备</t>
  </si>
  <si>
    <t xml:space="preserve">孟繁鹏 </t>
  </si>
  <si>
    <t>易传播文化广告传媒公司</t>
  </si>
  <si>
    <t xml:space="preserve">邹庆睿 </t>
  </si>
  <si>
    <t>理工驾校综合服务平台</t>
  </si>
  <si>
    <t xml:space="preserve">何沁怡 </t>
  </si>
  <si>
    <t>动画广告设计</t>
  </si>
  <si>
    <t xml:space="preserve">宁成思 </t>
  </si>
  <si>
    <t>苏明建</t>
  </si>
  <si>
    <t>创新型触觉反馈体感设备研制与推广</t>
  </si>
  <si>
    <t xml:space="preserve">张浩冉 </t>
  </si>
  <si>
    <t>宋美春</t>
  </si>
  <si>
    <t>数学与统计学院</t>
  </si>
  <si>
    <t>李夫明</t>
  </si>
  <si>
    <t>基于深度学习算法的图像识别技术研究</t>
  </si>
  <si>
    <t>李钦锋</t>
  </si>
  <si>
    <t>周世祥</t>
  </si>
  <si>
    <t>智能车载安全系统</t>
  </si>
  <si>
    <t>徐华</t>
  </si>
  <si>
    <t>美术学院</t>
  </si>
  <si>
    <t>想画就画网络信息技术平台</t>
  </si>
  <si>
    <t>刘芸</t>
  </si>
  <si>
    <t>侯倩</t>
  </si>
  <si>
    <t>磁悬浮展览装置</t>
  </si>
  <si>
    <t xml:space="preserve">赵琦 </t>
  </si>
  <si>
    <t>类成新</t>
  </si>
  <si>
    <t>唐家海</t>
  </si>
  <si>
    <t>法学院</t>
  </si>
  <si>
    <t>牛喜霞</t>
  </si>
  <si>
    <t>“互联网＋”背景下甘肃临夏州精准脱贫路径的探索</t>
  </si>
  <si>
    <t>赵晓强</t>
  </si>
  <si>
    <t>张术环</t>
  </si>
  <si>
    <t>浅析在校大学生兼职现状及权益保护</t>
  </si>
  <si>
    <t>屈芷</t>
  </si>
  <si>
    <t>曹绪红</t>
  </si>
  <si>
    <t>“打响蓝天保卫战”——淄博市空气质量改善的现状调查和政策改善建议</t>
  </si>
  <si>
    <t>栾雪梅</t>
  </si>
  <si>
    <t>王柏松</t>
  </si>
  <si>
    <t>科学整治农村垃圾推进宜居乡村建设的路径研究——以淄博市沂源县为例</t>
  </si>
  <si>
    <t>张莲芝</t>
  </si>
  <si>
    <t>“两会”背景下对弱势劳动者的法律援助——以淄博市为例</t>
  </si>
  <si>
    <t>姜春华</t>
  </si>
  <si>
    <t>张波</t>
  </si>
  <si>
    <t>我国养老体系建设中的法律问题探究——以山东省农村养老服务体系为例</t>
  </si>
  <si>
    <t>郑煜</t>
  </si>
  <si>
    <t>乡村振兴战略实施中的农村拆迁补偿法律问题研究</t>
  </si>
  <si>
    <t>褚莹莹</t>
  </si>
  <si>
    <t>“百事通”校园通识知识一站式平台</t>
  </si>
  <si>
    <t xml:space="preserve">张润其 </t>
  </si>
  <si>
    <t>清源续航——矿泉水瓶循环利用</t>
  </si>
  <si>
    <t xml:space="preserve">殷丽环 </t>
  </si>
  <si>
    <t>文学与新闻传播学院</t>
  </si>
  <si>
    <t>岳友熙</t>
  </si>
  <si>
    <t>美育对塑造大学生完美人格的深层心理探究</t>
  </si>
  <si>
    <t>王淑敏</t>
  </si>
  <si>
    <t>李华伟</t>
  </si>
  <si>
    <t>历史与现实的碰撞：解读《经山海》</t>
  </si>
  <si>
    <t>郑晨</t>
  </si>
  <si>
    <t>唐长华</t>
  </si>
  <si>
    <t>乡村边缘儿童的心理成长——从刘玉栋《月亮舞台》谈起</t>
  </si>
  <si>
    <t>张建颖</t>
  </si>
  <si>
    <t>汉语国际教育在线互动网络系统创新设计与应用</t>
  </si>
  <si>
    <t>阚楠</t>
  </si>
  <si>
    <t>从“二简字”看汉字简化历程及信息化时代下汉字变迁之我见</t>
  </si>
  <si>
    <t>李婧文</t>
  </si>
  <si>
    <t>陈玉金</t>
  </si>
  <si>
    <t>“一带一路”战略背景下中国影视塞语翻译与中华文化在东欧地区的传播</t>
  </si>
  <si>
    <t>董亭亭</t>
  </si>
  <si>
    <t>“一带一路”战略背景下波黑《国际文化交流》创刊与中华文化传播</t>
  </si>
  <si>
    <t>刘畅</t>
  </si>
  <si>
    <t>企业官方微博营销传播策略探析</t>
  </si>
  <si>
    <t>王帅</t>
  </si>
  <si>
    <t>郭晓丽</t>
  </si>
  <si>
    <t>社交媒体对中华传统文化推广现状调查与策略研究 ——以东欧国家为例</t>
  </si>
  <si>
    <t>宋逸夫</t>
  </si>
  <si>
    <t>中医典籍中的生态美学思想研究</t>
  </si>
  <si>
    <t>孙媛媛</t>
  </si>
  <si>
    <t>“一带一路”战略背景下波黑学生中文学习意愿调查与对策研究</t>
  </si>
  <si>
    <t>许英娜</t>
  </si>
  <si>
    <t>自助餐厅智能服务系统</t>
  </si>
  <si>
    <t>田春晖</t>
  </si>
  <si>
    <t>张玉霞</t>
  </si>
  <si>
    <t>中国古代神话及其精神的影视动漫化研究</t>
  </si>
  <si>
    <t>邓敏</t>
  </si>
  <si>
    <t>朱军</t>
  </si>
  <si>
    <t>中医典籍中“系统论”思想研究</t>
  </si>
  <si>
    <t>郭文静</t>
  </si>
  <si>
    <t>“联合梦想”青春文学文艺平台</t>
  </si>
  <si>
    <t xml:space="preserve">张朋 </t>
  </si>
  <si>
    <t>“一芽”文创体验园</t>
  </si>
  <si>
    <t xml:space="preserve">张皓东 </t>
  </si>
  <si>
    <t>高慧艳</t>
  </si>
  <si>
    <t>企业线上宣传推广策划</t>
  </si>
  <si>
    <t xml:space="preserve">左雅 </t>
  </si>
  <si>
    <t>梁绪敏</t>
  </si>
  <si>
    <t>鲁泰纺织服装学院</t>
  </si>
  <si>
    <t>姜兆辉</t>
  </si>
  <si>
    <t>PET基石墨烯柔性导电智能面料设计</t>
  </si>
  <si>
    <t>秦月飞</t>
  </si>
  <si>
    <t>高性能Vectran纤维的化学稳定性及其腐蚀降解机理</t>
  </si>
  <si>
    <t>赵回汇</t>
  </si>
  <si>
    <t>涤纶工业丝力学性能的时间依赖性研究</t>
  </si>
  <si>
    <t>赵帅</t>
  </si>
  <si>
    <t>王其才</t>
  </si>
  <si>
    <t>三维机织间隔织物骨架增强三明治结构复合材料的设计、制备及性能研究</t>
  </si>
  <si>
    <t>曲香兰</t>
  </si>
  <si>
    <t>陶园</t>
  </si>
  <si>
    <t>戏欢你——沉浸式餐厅</t>
  </si>
  <si>
    <t>张紫藤</t>
  </si>
  <si>
    <t>于丽华</t>
  </si>
  <si>
    <t>健康大数据</t>
  </si>
  <si>
    <t>刘金枝</t>
  </si>
  <si>
    <t>于珊</t>
  </si>
  <si>
    <t>“BDJ”服饰文化在现代高级定制中的研究与开发</t>
  </si>
  <si>
    <t xml:space="preserve">杜程 </t>
  </si>
  <si>
    <t>宋金英</t>
  </si>
  <si>
    <t>DIY私人定制</t>
  </si>
  <si>
    <t xml:space="preserve">阚方泽 </t>
  </si>
  <si>
    <t>立信APP</t>
  </si>
  <si>
    <t xml:space="preserve">宋君诺 </t>
  </si>
  <si>
    <t>完美计划</t>
  </si>
  <si>
    <t xml:space="preserve">王爽 </t>
  </si>
  <si>
    <t>刘红阳</t>
  </si>
  <si>
    <t>学生装蜕变设计项目</t>
  </si>
  <si>
    <t xml:space="preserve">宿玉双 </t>
  </si>
  <si>
    <t>汤爱青</t>
  </si>
  <si>
    <t>资源与环境工程学院</t>
  </si>
  <si>
    <t>刘新鹏</t>
  </si>
  <si>
    <t>介质阻挡放电协同锰基催化剂降解水中抗生素的研究</t>
  </si>
  <si>
    <t>鲁广路</t>
  </si>
  <si>
    <t>安久涛</t>
  </si>
  <si>
    <t>孟庆梅</t>
  </si>
  <si>
    <t>毫米级三水碳酸镁晶体合成研究</t>
  </si>
  <si>
    <t>徐梦旭</t>
  </si>
  <si>
    <t>高玉娟</t>
  </si>
  <si>
    <t>黄金尾矿制备烧结透水砖及其性能优化研究</t>
  </si>
  <si>
    <t>文伟翔</t>
  </si>
  <si>
    <t>高恩霞</t>
  </si>
  <si>
    <t>王儒</t>
  </si>
  <si>
    <t>紫外诱导微藻强化降解有机污染地表水研究</t>
  </si>
  <si>
    <t>王梦英</t>
  </si>
  <si>
    <t>卢杰</t>
  </si>
  <si>
    <t>水源水库沉积物中多环芳烃（PAHs）的分布特征及来源解析</t>
  </si>
  <si>
    <t>王蕾</t>
  </si>
  <si>
    <t>牛晓音</t>
  </si>
  <si>
    <t>厨余生物炭结合碳化硅陶瓷膜处理餐饮废水的实验研究</t>
  </si>
  <si>
    <t>孟迪</t>
  </si>
  <si>
    <t>阴离子粘土改性蛭石对重金属离子的吸附研究</t>
  </si>
  <si>
    <t>孔凡萍</t>
  </si>
  <si>
    <t>孟子霖</t>
  </si>
  <si>
    <t>山东半岛东部近岸中、晚全新世高分辨率环境演化过程研究</t>
  </si>
  <si>
    <t>李董</t>
  </si>
  <si>
    <t>孙荣涛</t>
  </si>
  <si>
    <t>黄金氰化尾渣微晶玻璃的制备及性能研究</t>
  </si>
  <si>
    <t>吴德宝</t>
  </si>
  <si>
    <t>基于离子浮选的油田采出水中回收原油实验研究</t>
  </si>
  <si>
    <t>李学晶</t>
  </si>
  <si>
    <t>孙永峰</t>
  </si>
  <si>
    <t>王淑红</t>
  </si>
  <si>
    <t>石油炼化废水处理实验研究</t>
  </si>
  <si>
    <t>高欣</t>
  </si>
  <si>
    <t>张子间</t>
  </si>
  <si>
    <t>固废充填采空区资源置换关键技术</t>
  </si>
  <si>
    <t>陈太勇</t>
  </si>
  <si>
    <t>刘国磊</t>
  </si>
  <si>
    <t>检测火场中有毒气体含量和已扑灭火电的温度的无人机系统</t>
  </si>
  <si>
    <t>赵圣涛</t>
  </si>
  <si>
    <t>刘丽萍</t>
  </si>
  <si>
    <t>基于农业废弃物资源化的盐碱地改良的实验研究</t>
  </si>
  <si>
    <t>刘月</t>
  </si>
  <si>
    <t>高佩玲</t>
  </si>
  <si>
    <t>基于重结晶的碳化硅陶瓷膜结构调控及应用研究</t>
  </si>
  <si>
    <t>张龙宇</t>
  </si>
  <si>
    <t>李 双</t>
  </si>
  <si>
    <t>牟平韧性剪切带磁组构特征及地质意义</t>
  </si>
  <si>
    <t>刘琦</t>
  </si>
  <si>
    <t>张超</t>
  </si>
  <si>
    <t>新型低温改性破乳剂的研制及其处置油泥的应用研究</t>
  </si>
  <si>
    <t>司煜坤</t>
  </si>
  <si>
    <t>马艳飞</t>
  </si>
  <si>
    <t>功能化生物炭合成及其脱硫特性研究</t>
  </si>
  <si>
    <t>梁家勋</t>
  </si>
  <si>
    <t>单纯形法优化研究改性生物炭吸附稀土工业废水中硝酸盐氮</t>
  </si>
  <si>
    <t>于晓梅</t>
  </si>
  <si>
    <t>基于电磁原理的SHPB的冲击系统研究</t>
  </si>
  <si>
    <t>刘宇</t>
  </si>
  <si>
    <t>褚夫蛟</t>
  </si>
  <si>
    <t>基于传统重型筛自动调整振动器的液压控制改造及模型制作</t>
  </si>
  <si>
    <t>丛璐</t>
  </si>
  <si>
    <t>“校盏·小栈”校园二手交易平台</t>
  </si>
  <si>
    <t xml:space="preserve">郭德帅 </t>
  </si>
  <si>
    <t>李宝玉</t>
  </si>
  <si>
    <t>基于地质学三维动画模型的制作及市场销售</t>
  </si>
  <si>
    <t xml:space="preserve">姜振鑫 </t>
  </si>
  <si>
    <t>计算机科学与技术学院</t>
  </si>
  <si>
    <t>智能模块化运输系统</t>
  </si>
  <si>
    <t>魏倩莹</t>
  </si>
  <si>
    <t>朱振中</t>
  </si>
  <si>
    <t>“Outing”旅游社交平台</t>
  </si>
  <si>
    <t>王子鑫</t>
  </si>
  <si>
    <t>李金香</t>
  </si>
  <si>
    <t>中美贸易摩擦下高新技术产业高质量发展风险测度及免疫力提升路径研究</t>
  </si>
  <si>
    <t>余邦正</t>
  </si>
  <si>
    <t>史成东</t>
  </si>
  <si>
    <t>安美旅行</t>
  </si>
  <si>
    <t>张乃峰</t>
  </si>
  <si>
    <t>许敬</t>
  </si>
  <si>
    <t>赵广忠</t>
  </si>
  <si>
    <t>高甲杰</t>
  </si>
  <si>
    <t>启航教育指导服务平台</t>
  </si>
  <si>
    <t xml:space="preserve">董志业 </t>
  </si>
  <si>
    <t>杜军燕</t>
  </si>
  <si>
    <t>御膳坊—餐饮定制新模式探究</t>
  </si>
  <si>
    <t xml:space="preserve">王元鹏 </t>
  </si>
  <si>
    <t>山东省宅基地“三权分置”改革调查研究</t>
  </si>
  <si>
    <t>黄肖</t>
  </si>
  <si>
    <t>公茂刚</t>
  </si>
  <si>
    <t>惠说明</t>
  </si>
  <si>
    <t>郗睿超</t>
  </si>
  <si>
    <t>齐丹丹</t>
  </si>
  <si>
    <t>“享读就读”共享生态书橱</t>
  </si>
  <si>
    <t xml:space="preserve">王志康 </t>
  </si>
  <si>
    <t>面向农村的便民服务综合平台</t>
  </si>
  <si>
    <t xml:space="preserve">李言涛 </t>
  </si>
  <si>
    <t>于国才</t>
  </si>
  <si>
    <t>周锐</t>
  </si>
  <si>
    <t>Yi圈商业计划书</t>
  </si>
  <si>
    <t xml:space="preserve">韩天娇 </t>
  </si>
  <si>
    <t>校园悬赏app</t>
  </si>
  <si>
    <t xml:space="preserve">高坤 </t>
  </si>
  <si>
    <t>基于物联网的无人自动取货超市系统</t>
  </si>
  <si>
    <t>杜伟</t>
  </si>
  <si>
    <t>赵明波</t>
  </si>
  <si>
    <t>基于压缩感知的人脸识别系统</t>
  </si>
  <si>
    <t>齐睿鹏</t>
  </si>
  <si>
    <t>周蕾</t>
  </si>
  <si>
    <t>基于物联网技术的导盲手杖</t>
  </si>
  <si>
    <t>于小雨</t>
  </si>
  <si>
    <t>王涛</t>
  </si>
  <si>
    <t>基于物联网技术的鞋店导购系统</t>
  </si>
  <si>
    <t>李凤颖</t>
  </si>
  <si>
    <t>于潇</t>
  </si>
  <si>
    <t>基于复合 BP 神经网络的天然气工况监测系统</t>
  </si>
  <si>
    <t>王琪</t>
  </si>
  <si>
    <t>王寿朋</t>
  </si>
  <si>
    <t>深度学习有关蛋白质功能位点识别中的应用研究</t>
  </si>
  <si>
    <t>孟艾</t>
  </si>
  <si>
    <t>方春</t>
  </si>
  <si>
    <t>粒子群定位系统的设计</t>
  </si>
  <si>
    <t>鹿宽让</t>
  </si>
  <si>
    <t>夏斌</t>
  </si>
  <si>
    <t>平安成长校园预警平台</t>
  </si>
  <si>
    <t>刘硕</t>
  </si>
  <si>
    <t>基于物联网技术的环境监测系统</t>
  </si>
  <si>
    <t>王崇灿</t>
  </si>
  <si>
    <t>基于物联网的“图书共享”应用系统</t>
  </si>
  <si>
    <t>刘聪</t>
  </si>
  <si>
    <t>基于物联网的人工智能图像检测系统</t>
  </si>
  <si>
    <t>刘征</t>
  </si>
  <si>
    <t>基于物联网的养鸡智能化改造</t>
  </si>
  <si>
    <t>吕凯迪</t>
  </si>
  <si>
    <t>基于语音识别的课堂签到器</t>
  </si>
  <si>
    <t>郭永平</t>
  </si>
  <si>
    <t>垃圾短信分类技术</t>
  </si>
  <si>
    <t>王炳龙</t>
  </si>
  <si>
    <t>跑酷风格三维动画广告《龙的传人》制作</t>
  </si>
  <si>
    <t>鲍东轩</t>
  </si>
  <si>
    <t>齐立森</t>
  </si>
  <si>
    <t>一种基于计算机USB接口的可见光无线接入技术</t>
  </si>
  <si>
    <t>褚留洋</t>
  </si>
  <si>
    <t>基于虚拟现实的地图技术</t>
  </si>
  <si>
    <t>管仪航</t>
  </si>
  <si>
    <t>智能井盖</t>
  </si>
  <si>
    <t>薛文慧</t>
  </si>
  <si>
    <t>Assist+医疗会诊系统</t>
  </si>
  <si>
    <t>李博</t>
  </si>
  <si>
    <t>大数据环境下云服务组合系统</t>
  </si>
  <si>
    <t>张明煜</t>
  </si>
  <si>
    <t>祝铭</t>
  </si>
  <si>
    <t>基于窄带物联网和云平台的实时水环境监测系统设计</t>
  </si>
  <si>
    <t>江畅</t>
  </si>
  <si>
    <t>孙文珠</t>
  </si>
  <si>
    <t>基于互联网渠道的共享经济创新与发展</t>
  </si>
  <si>
    <t>常心怡</t>
  </si>
  <si>
    <t>李文婷</t>
  </si>
  <si>
    <t>基于混沌原理的信息加密</t>
  </si>
  <si>
    <t>王倩</t>
  </si>
  <si>
    <t>鲜制百味冰激凌销售模式创新与市场推广</t>
  </si>
  <si>
    <t xml:space="preserve">曹志鹏 </t>
  </si>
  <si>
    <t>周涛</t>
  </si>
  <si>
    <t>姚芳芳</t>
  </si>
  <si>
    <t>张磊</t>
  </si>
  <si>
    <t>生命科学学院</t>
  </si>
  <si>
    <t>农业工程与食品科学学院</t>
  </si>
  <si>
    <t>东亚三角涡虫γ分泌酶亚基的基因克隆、进化分析和表达定位</t>
  </si>
  <si>
    <t>杨冰</t>
  </si>
  <si>
    <t>吴韦韦</t>
  </si>
  <si>
    <t>水杨酸调节DR5-GUS转基因水稻幼苗生长的生理生化和分子机制</t>
  </si>
  <si>
    <t>刘慧娟</t>
  </si>
  <si>
    <t>赵凤云</t>
  </si>
  <si>
    <t xml:space="preserve">天然产物 Platachromone C 及其衍生物的合成和抗菌活性研究 </t>
  </si>
  <si>
    <t>刘信强</t>
  </si>
  <si>
    <t>孙炳夏</t>
  </si>
  <si>
    <t>桑锋</t>
  </si>
  <si>
    <t>一类含羟基异戊烯基黄酮类天然产物及其衍生物的合成与抗菌活性研究</t>
  </si>
  <si>
    <t>宋如</t>
  </si>
  <si>
    <t xml:space="preserve"> 细菌对重金属铬和β-内酰胺类抗生素联合污染的修复研究</t>
  </si>
  <si>
    <t>穆为冬</t>
  </si>
  <si>
    <t>刘红亮</t>
  </si>
  <si>
    <t>建立红球菌属中高效的基因失活方法</t>
  </si>
  <si>
    <t>刘宜琳</t>
  </si>
  <si>
    <t>王丽娟</t>
  </si>
  <si>
    <t>木蝴蝶苷A治疗NAFLD机制研究</t>
  </si>
  <si>
    <t>窦浩月</t>
  </si>
  <si>
    <t>孙文龙</t>
  </si>
  <si>
    <t>1-（2-（4-氨基苯磺酰胺基）乙基）-4-取代哌嗪类化合物金属配合物的合成、结构表征及活性研究</t>
  </si>
  <si>
    <t>刘亚军</t>
  </si>
  <si>
    <t>钱绍松</t>
  </si>
  <si>
    <t>蓝莓花青素对PFOS诱导涡虫后Wnt通路蛋白表达的影响</t>
  </si>
  <si>
    <t>程晓然</t>
  </si>
  <si>
    <t>袁佐清</t>
  </si>
  <si>
    <t>木醋液对全氟辛酸致涡虫细胞凋亡和基因表达的影响</t>
  </si>
  <si>
    <t>吕子衡</t>
  </si>
  <si>
    <t>张建勇</t>
  </si>
  <si>
    <t>蓝莓花青素对PFOA诱导涡虫后神经相关通路基因表达的影响</t>
  </si>
  <si>
    <t>刘静</t>
  </si>
  <si>
    <t>木醋液和全氟辛酸对涡虫神经功能的影响</t>
  </si>
  <si>
    <t>肖雨</t>
  </si>
  <si>
    <t>物理与光电工程学院</t>
  </si>
  <si>
    <t>激光谐振腔的智能化设计程序开发</t>
  </si>
  <si>
    <t>张诗杰柳春林</t>
  </si>
  <si>
    <t>韩克祯</t>
  </si>
  <si>
    <t>湍流大气中涡旋光束的自适应光学校正研究</t>
  </si>
  <si>
    <t>王太新</t>
  </si>
  <si>
    <t>葛筱璐</t>
  </si>
  <si>
    <t>OLED器件中有机发光材料的电致发光机制研究</t>
  </si>
  <si>
    <t>吴新月</t>
  </si>
  <si>
    <t>孙玉萍</t>
  </si>
  <si>
    <t>任意空间结构光场透过散射介质的可控聚焦</t>
  </si>
  <si>
    <t>王本义</t>
  </si>
  <si>
    <t>结合相干和非相干体制优势于一体的可调谐光延迟线研究</t>
  </si>
  <si>
    <t>王一博</t>
  </si>
  <si>
    <t>刘晓娟</t>
  </si>
  <si>
    <t>高质量Sb2Se3纳米材料的制备及其光电特性研究</t>
  </si>
  <si>
    <t>王玉全</t>
  </si>
  <si>
    <t>汪俊</t>
  </si>
  <si>
    <t>无衍射涡旋光束在湍流大气中的传输特性研究</t>
  </si>
  <si>
    <t>于立军</t>
  </si>
  <si>
    <t>三维CdS/ZnO/TiO2分级薄膜的制备及其光电化学电池方面的应用研究</t>
  </si>
  <si>
    <t>滕兆祥</t>
  </si>
  <si>
    <t>尹广超</t>
  </si>
  <si>
    <t>矢量光场透过散射介质的多维度焦场设计</t>
  </si>
  <si>
    <t>王竹青</t>
  </si>
  <si>
    <t>魏功祥</t>
  </si>
  <si>
    <t>宽光谱高衍射效率金属/介质膜光栅衍射特性研究</t>
  </si>
  <si>
    <t>张洋铭</t>
  </si>
  <si>
    <t>张文飞</t>
  </si>
  <si>
    <t>基于机器视觉的多维智能光路搭建系统</t>
  </si>
  <si>
    <t>谢琛华</t>
  </si>
  <si>
    <t>张明伟</t>
  </si>
  <si>
    <t>Ti杂化NaA分子筛的光催化性能研究</t>
  </si>
  <si>
    <t>王绍印</t>
  </si>
  <si>
    <t>杜庆洋</t>
  </si>
  <si>
    <t>新能源汽车用铝合金水冷电机壳材料的制备与性能优化</t>
  </si>
  <si>
    <t>祝泽</t>
  </si>
  <si>
    <t>崔晓丽</t>
  </si>
  <si>
    <t>连续植物纤维增强聚乳酸绿色复合材料的研究</t>
  </si>
  <si>
    <t>赵政</t>
  </si>
  <si>
    <t>谭洪生</t>
  </si>
  <si>
    <t>拜耳法赤泥免烧砖的制备与环境安全性研究</t>
  </si>
  <si>
    <t>张娜</t>
  </si>
  <si>
    <t>乐红志</t>
  </si>
  <si>
    <t>钛酸锶钡基陶瓷微结构对储能介质电容器性能的影响研究</t>
  </si>
  <si>
    <t>郭子朋</t>
  </si>
  <si>
    <t>常规低成本工艺制备细晶高塑性纯镁及镁合金的应用基础研究</t>
  </si>
  <si>
    <t>张明洪</t>
  </si>
  <si>
    <t>崔红卫</t>
  </si>
  <si>
    <t>反蛋白石结构聚吡咯的可控制备及其电化学性能研究</t>
  </si>
  <si>
    <t>刘毓琪</t>
  </si>
  <si>
    <t>翁俊迎</t>
  </si>
  <si>
    <t>周朋飞</t>
  </si>
  <si>
    <t>粉煤灰改性及其对重金属离子吸附性能研究</t>
  </si>
  <si>
    <t>虞朝刚</t>
  </si>
  <si>
    <t>王卫伟</t>
  </si>
  <si>
    <t>卢俊斌</t>
  </si>
  <si>
    <t>陈龙</t>
  </si>
  <si>
    <t>基于无线控制的玻璃烧瓶自动清洗仪</t>
  </si>
  <si>
    <t>张文婷</t>
  </si>
  <si>
    <t>溶胶凝胶法制备MgZnO纳米晶及其性能研究</t>
  </si>
  <si>
    <t>任丽莎</t>
  </si>
  <si>
    <t>王依山</t>
  </si>
  <si>
    <t>新型复合材料汽车板簧的研制</t>
  </si>
  <si>
    <t>田龙雨</t>
  </si>
  <si>
    <t>董抒华</t>
  </si>
  <si>
    <t>超孔构氧化铝陶瓷的胶态成型工艺及抗蠕变性能研究</t>
  </si>
  <si>
    <t>施晓帅</t>
  </si>
  <si>
    <t>白佳海</t>
  </si>
  <si>
    <t>陈瑶瑶</t>
  </si>
  <si>
    <t>李晓伟</t>
  </si>
  <si>
    <t>废旧橡胶粉/玻璃钢粉增韧增强PLA三元共混体系的结构与性能研究</t>
  </si>
  <si>
    <t>吴利俊</t>
  </si>
  <si>
    <t>申红望</t>
  </si>
  <si>
    <t>张学谦</t>
  </si>
  <si>
    <t>具有核壳结构的含亚甲基蓝的二氧化硅@非晶碳颗粒的制备与光响应性能研究</t>
  </si>
  <si>
    <t>陈英铭</t>
  </si>
  <si>
    <t>李成峰</t>
  </si>
  <si>
    <t>污水分离用氧化铝多孔陶瓷过滤元件的研发</t>
  </si>
  <si>
    <t>王志博</t>
  </si>
  <si>
    <t>魏春城</t>
  </si>
  <si>
    <t>新型有机无机杂化钙钛矿室温气敏探测机制研究</t>
  </si>
  <si>
    <t>李腾</t>
  </si>
  <si>
    <t>焦万丽</t>
  </si>
  <si>
    <t>姜天赐</t>
  </si>
  <si>
    <t>曹俊</t>
  </si>
  <si>
    <t>杨梦园</t>
  </si>
  <si>
    <t>多重响应型超分子功能器件的构建</t>
  </si>
  <si>
    <t>李学术</t>
  </si>
  <si>
    <t>李秋红</t>
  </si>
  <si>
    <t>基于硅铝结光电效应的过氧化氢光电化学传感器的构建</t>
  </si>
  <si>
    <t>周晓涵</t>
  </si>
  <si>
    <t>张华</t>
  </si>
  <si>
    <t>建筑工程学院</t>
  </si>
  <si>
    <t>郭兵</t>
  </si>
  <si>
    <t>嵌入式节能保温砌块</t>
  </si>
  <si>
    <t>王明</t>
  </si>
  <si>
    <t>张璐</t>
  </si>
  <si>
    <t>大气、海洋和陆地水对极移Chandler 摆动的贡献研究</t>
  </si>
  <si>
    <t>孙雪鹏</t>
  </si>
  <si>
    <t>苏晓庆</t>
  </si>
  <si>
    <t>IPS-智能停车系统</t>
  </si>
  <si>
    <t>高晴</t>
  </si>
  <si>
    <t>李迪</t>
  </si>
  <si>
    <t>交通与车辆工程学院</t>
  </si>
  <si>
    <t>针对PPP项目利益分配的动态调整研究——以公共服务PPP项目为例</t>
  </si>
  <si>
    <t>赵学彬</t>
  </si>
  <si>
    <t>谢丹凤</t>
  </si>
  <si>
    <t>任皎龙</t>
  </si>
  <si>
    <t>半柔性路面低龄超早强水泥灌浆材料的研发与应用</t>
  </si>
  <si>
    <t>孙先明</t>
  </si>
  <si>
    <t xml:space="preserve">星机地协同的农业旱灾预警、灾中灾情与灾后损失快速评估关键技术研究 </t>
  </si>
  <si>
    <t>张鸣雯</t>
  </si>
  <si>
    <t>地球自转参数组合预报方法研究</t>
  </si>
  <si>
    <t>汲长艳</t>
  </si>
  <si>
    <t>基于VLF和GPS-TEC的耀斑探测研究</t>
  </si>
  <si>
    <t>吴传文</t>
  </si>
  <si>
    <t>冯建迪</t>
  </si>
  <si>
    <t>“即食”点餐</t>
  </si>
  <si>
    <t xml:space="preserve">高燕超 </t>
  </si>
  <si>
    <t>王文静</t>
  </si>
  <si>
    <t>构建类教育玩具设计与开发</t>
  </si>
  <si>
    <t xml:space="preserve">姚三瑞 </t>
  </si>
  <si>
    <t>梁晓飞</t>
  </si>
  <si>
    <t>化学工程学院</t>
  </si>
  <si>
    <t>苗智超</t>
  </si>
  <si>
    <t>功能性MOF复合纳米材料在电化学免疫传感器的应用</t>
  </si>
  <si>
    <t>郑雨婷</t>
  </si>
  <si>
    <t>王平</t>
  </si>
  <si>
    <t>Pd(0)催化区域可控的联烯胺的芳氢化反应研究</t>
  </si>
  <si>
    <t>张淑环</t>
  </si>
  <si>
    <t>刘会</t>
  </si>
  <si>
    <t>基于激发态分子内质子转移的新型荧光探针的光物理机制研究</t>
  </si>
  <si>
    <t>张莉莉</t>
  </si>
  <si>
    <t>张天</t>
  </si>
  <si>
    <t>CO2催化转化新途径研究</t>
  </si>
  <si>
    <t>杜宇鹏</t>
  </si>
  <si>
    <t>3D打印浆料优化 及复杂陶瓷体制备</t>
  </si>
  <si>
    <t>王文中</t>
  </si>
  <si>
    <t>张津津</t>
  </si>
  <si>
    <t>异质结构PdM（Ir、Au、Ru）纳米线的结构调控及其在电解水中的应用研究</t>
  </si>
  <si>
    <t>李美银</t>
  </si>
  <si>
    <t>王立开</t>
  </si>
  <si>
    <t xml:space="preserve">吡咯并吡咯基有机小分子的合成与性能研究 </t>
  </si>
  <si>
    <t>马哲哲</t>
  </si>
  <si>
    <t>蔺红桃</t>
  </si>
  <si>
    <t>新型吡嗪类衍生物的聚集诱导发光机制研究和分子设计</t>
  </si>
  <si>
    <t>宋晓娟</t>
  </si>
  <si>
    <t>长波长荧光碳点的制备及在白光LED方面的应用</t>
  </si>
  <si>
    <t>安昱锋</t>
  </si>
  <si>
    <t>周升菊</t>
  </si>
  <si>
    <t>2,3-二氢吡咯衍生物的合成方法研究</t>
  </si>
  <si>
    <t>张占军</t>
  </si>
  <si>
    <t>钛硅分子筛复合中空纤维膜的制备及性能研究</t>
  </si>
  <si>
    <t>董强</t>
  </si>
  <si>
    <t>王晓斌</t>
  </si>
  <si>
    <t>芳香化合物的苯亚磺酰基二氟甲基反应研究及生物活性分子的含氟修饰</t>
  </si>
  <si>
    <t>王中一</t>
  </si>
  <si>
    <t>李新进</t>
  </si>
  <si>
    <t>镍催化的杂芳基硫醚 与活性酯的还原偶联反应</t>
  </si>
  <si>
    <t>李娣</t>
  </si>
  <si>
    <t>孙丰钢</t>
  </si>
  <si>
    <t>公费师范生发展状态调查研究-以山东省为例</t>
  </si>
  <si>
    <t>王丹丹</t>
  </si>
  <si>
    <t>侯振中</t>
  </si>
  <si>
    <t>基于金属有机框架(MOFs)的水中重金属离子的识别检测研究</t>
  </si>
  <si>
    <t>陈玲玲</t>
  </si>
  <si>
    <t>杨璐</t>
  </si>
  <si>
    <t>高磁性铈基材料的制备及其负载金催化剂催化性能研究</t>
  </si>
  <si>
    <t>王静</t>
  </si>
  <si>
    <t>李玉超</t>
  </si>
  <si>
    <t>基于主客体相互作用的准轮烷超分子组装体的构筑及其应用研究</t>
  </si>
  <si>
    <t>马骋原</t>
  </si>
  <si>
    <t>邢令宝</t>
  </si>
  <si>
    <t>锂离子电池高镍正极材料的制备与性能研究</t>
  </si>
  <si>
    <t>赵皓臻</t>
  </si>
  <si>
    <t>二维材料担载单原子（Pt,Pd,Ru）掺杂双金属团簇复合材料的构筑及其在锌空气电池中的应用研究</t>
  </si>
  <si>
    <t>董清泉</t>
  </si>
  <si>
    <t>KxMn1-yMyO2钾离子电池正极材料的可控制备及性能研究</t>
  </si>
  <si>
    <t>张锡锟</t>
  </si>
  <si>
    <t>基于离子液体的二氧化碳捕集技术研究</t>
  </si>
  <si>
    <t>邢晓雪</t>
  </si>
  <si>
    <t>解玉姣</t>
  </si>
  <si>
    <t>模拟酶纳米复合材料在肿瘤标志物检测中的应用</t>
  </si>
  <si>
    <t>董洁</t>
  </si>
  <si>
    <t>刘青</t>
  </si>
  <si>
    <t>煤气还原冶金烟气中SO2合成单质硫低温高效催化剂制备及性能评价</t>
  </si>
  <si>
    <t>邓子实</t>
  </si>
  <si>
    <t>葛亭亭</t>
  </si>
  <si>
    <t>钯/降冰片烯共催化的芳基 锍盐的邻位烷基化反应研究</t>
  </si>
  <si>
    <t>孙威</t>
  </si>
  <si>
    <t>钾锰共掺杂石墨型氮化碳复合光催化剂可见光驱动降解亚甲基蓝</t>
  </si>
  <si>
    <t>何海南</t>
  </si>
  <si>
    <t>艾兵</t>
  </si>
  <si>
    <t>晶态孔材料的研究</t>
  </si>
  <si>
    <t>蔺兆鑫</t>
  </si>
  <si>
    <t>孟兴</t>
  </si>
  <si>
    <t>适于低温SCR反应金属掺杂铈负载催化剂（M-Ce/γ-Al2O3）的制备及性能研究</t>
  </si>
  <si>
    <t>王广乾</t>
  </si>
  <si>
    <t>左村村</t>
  </si>
  <si>
    <t>DPP/石墨烯复合材料的制备及电化学性能研究</t>
  </si>
  <si>
    <t>宫汝景</t>
  </si>
  <si>
    <t>水中阴离子污染物吸附剂的设计、合成及吸附性能研究</t>
  </si>
  <si>
    <t>郭晓慧</t>
  </si>
  <si>
    <t>李相晔</t>
  </si>
  <si>
    <t xml:space="preserve"> 新型臭氧催化剂的制备及在水处理中的应用</t>
  </si>
  <si>
    <t>徐盼盼</t>
  </si>
  <si>
    <t>徐会君</t>
  </si>
  <si>
    <t>大学生创新训练计划项目</t>
  </si>
  <si>
    <t>刘敏</t>
  </si>
  <si>
    <t>宋沙沙</t>
  </si>
  <si>
    <t>孝妇河流域一年内水质状况调研及控制对策</t>
  </si>
  <si>
    <t>赵意</t>
  </si>
  <si>
    <t>李家亮</t>
  </si>
  <si>
    <t>次氯酸荧光探针的设计、合成与应用</t>
  </si>
  <si>
    <t>唐海冰</t>
  </si>
  <si>
    <t>李东鹏</t>
  </si>
  <si>
    <t>二氧化硫衍生物荧光探针的设计、合成与应用</t>
  </si>
  <si>
    <t>宋帅军</t>
  </si>
  <si>
    <t>金属有机复合中空纤维膜的制备与性能研究</t>
  </si>
  <si>
    <t>隋娟</t>
  </si>
  <si>
    <t>钯催化构建包含吲哚的1,1-二取代烯烃反应研究</t>
  </si>
  <si>
    <t>庞清洋</t>
  </si>
  <si>
    <t>柳善建</t>
  </si>
  <si>
    <t>印祥</t>
  </si>
  <si>
    <t>果园病虫害信息采集机器人设计</t>
  </si>
  <si>
    <t>张文恺</t>
  </si>
  <si>
    <t>伊丽丽</t>
  </si>
  <si>
    <t>王宪良</t>
  </si>
  <si>
    <t>嵌入式黄曲霉毒素快速检测终端的研发</t>
  </si>
  <si>
    <t>刘芳</t>
  </si>
  <si>
    <t>赵文苹</t>
  </si>
  <si>
    <t>仿生驱鸟无人机的研制与试验</t>
  </si>
  <si>
    <t>常 通</t>
  </si>
  <si>
    <t>韩鑫</t>
  </si>
  <si>
    <t>快速发酵黑蒜饮料</t>
  </si>
  <si>
    <t>田奇生</t>
  </si>
  <si>
    <t>宋元达</t>
  </si>
  <si>
    <t>蔬菜秸秆浆化还田装备设计</t>
  </si>
  <si>
    <t>孙荣燕</t>
  </si>
  <si>
    <t>高配比马铃薯全粉馒头的研制</t>
  </si>
  <si>
    <t>尹靖雯</t>
  </si>
  <si>
    <t>李宏军</t>
  </si>
  <si>
    <t>功能性荞麦曲奇及衍生产品的研发</t>
  </si>
  <si>
    <t>陈晓庆</t>
  </si>
  <si>
    <t>宋越冬</t>
  </si>
  <si>
    <t>农业机械电动自动转向系统</t>
  </si>
  <si>
    <t>于明群</t>
  </si>
  <si>
    <t>杜 娟</t>
  </si>
  <si>
    <t>可食性婴幼儿防晒霜的研发</t>
  </si>
  <si>
    <t>张宗元</t>
  </si>
  <si>
    <t>赵新河</t>
  </si>
  <si>
    <t>马铃薯蛋白纳米载体助力功能性饮料开发</t>
  </si>
  <si>
    <t>任晓敏</t>
  </si>
  <si>
    <t>汪陈洁</t>
  </si>
  <si>
    <t>鹰嘴豆抗性淀粉的制备及其低升血糖饼干的开发</t>
  </si>
  <si>
    <t>汤阳</t>
  </si>
  <si>
    <t>郭鹏</t>
  </si>
  <si>
    <t>桑葚渣多酚类化合物微胶囊包埋工艺</t>
  </si>
  <si>
    <t>于晓薇</t>
  </si>
  <si>
    <t>石启龙</t>
  </si>
  <si>
    <t>羊肚菌物流保险关键技术研发</t>
  </si>
  <si>
    <t>谢瑶</t>
  </si>
  <si>
    <t>郭衍银</t>
  </si>
  <si>
    <t>关于果蔬发酵复合益生菌剂的研发</t>
  </si>
  <si>
    <t>张瑶</t>
  </si>
  <si>
    <t>虾头/壳酶解制备活性肽工艺研究</t>
  </si>
  <si>
    <t>闫旗</t>
  </si>
  <si>
    <t>PH调控缓释的海藻酸钠-高甲氧基果胶微胶囊</t>
  </si>
  <si>
    <t>郑祺</t>
  </si>
  <si>
    <t>张东亮</t>
  </si>
  <si>
    <t>生物质烟气低温脱硝催化剂制备及脱硝性能研究</t>
  </si>
  <si>
    <t>娄佳</t>
  </si>
  <si>
    <t>食用油中苯并芘免疫快速检测技术的研究</t>
  </si>
  <si>
    <t>时文悦</t>
  </si>
  <si>
    <t>杨青青</t>
  </si>
  <si>
    <t>理工创意花卉公司</t>
  </si>
  <si>
    <t xml:space="preserve">张照辉 </t>
  </si>
  <si>
    <t>生态无人农场项目</t>
  </si>
  <si>
    <t xml:space="preserve">张隆梅 </t>
  </si>
  <si>
    <t>基于便携式手套的掌上农药残留检测仪的研发</t>
  </si>
  <si>
    <t xml:space="preserve">刘蕊一 </t>
  </si>
  <si>
    <t>张妍妍</t>
  </si>
  <si>
    <t>邵金菊</t>
  </si>
  <si>
    <t>张洪宾</t>
  </si>
  <si>
    <t>宇仁德</t>
  </si>
  <si>
    <t>小空间用太阳能—半导体制冷空调系统研制</t>
  </si>
  <si>
    <t>寇玉颖</t>
  </si>
  <si>
    <t>王有镗</t>
  </si>
  <si>
    <t>应对道路抛锚的电动汽车应急充电系统设计</t>
  </si>
  <si>
    <t>郝宇</t>
  </si>
  <si>
    <t>郭栋</t>
  </si>
  <si>
    <t>FASE赛车燃油供给系统的优化仿真设计与制作</t>
  </si>
  <si>
    <t>袁继枫</t>
  </si>
  <si>
    <t>徐家川</t>
  </si>
  <si>
    <t>基于车辆运动特征的危险驾驶监测系统研发</t>
  </si>
  <si>
    <t>贾硕</t>
  </si>
  <si>
    <t>关于网约车安全系统的研究与人本化设计</t>
  </si>
  <si>
    <t>赵菁</t>
  </si>
  <si>
    <t>赵金宝</t>
  </si>
  <si>
    <t>基于交通大数据分析的可变车道控制系统</t>
  </si>
  <si>
    <t>孟祥逸</t>
  </si>
  <si>
    <t>智能地锥</t>
  </si>
  <si>
    <t>秦浩</t>
  </si>
  <si>
    <t>魏福禄</t>
  </si>
  <si>
    <t xml:space="preserve"> 平面交叉口左转待行区启用装置</t>
  </si>
  <si>
    <t>徐晓宁</t>
  </si>
  <si>
    <t>基于盲人位姿的智能盲人过街系统研发</t>
  </si>
  <si>
    <t>张坤梅</t>
  </si>
  <si>
    <t>汽车智能座椅用单电机多自由度调节结构</t>
  </si>
  <si>
    <t xml:space="preserve">王春洋 </t>
  </si>
  <si>
    <t>史立伟</t>
  </si>
  <si>
    <t>车路信息结合的行人过街安全系统设计</t>
  </si>
  <si>
    <t>马鹏程</t>
  </si>
  <si>
    <t>王翠萍</t>
  </si>
  <si>
    <t>给外卖一个家</t>
  </si>
  <si>
    <t xml:space="preserve">于鸿硕 </t>
  </si>
  <si>
    <t>E'专业能源充电站</t>
  </si>
  <si>
    <t xml:space="preserve">徐彤 </t>
  </si>
  <si>
    <t>国睿</t>
  </si>
  <si>
    <t>“停车易”智能停车平台系统</t>
  </si>
  <si>
    <t xml:space="preserve">胡家玮 </t>
  </si>
  <si>
    <t>高萌</t>
  </si>
  <si>
    <t>机械工程学院</t>
  </si>
  <si>
    <t>刘俨后</t>
  </si>
  <si>
    <t>朱光明</t>
  </si>
  <si>
    <t>于文强</t>
  </si>
  <si>
    <t xml:space="preserve"> 无人机快递基站揽收柜</t>
  </si>
  <si>
    <t>庞坤</t>
  </si>
  <si>
    <t>赵庆志</t>
  </si>
  <si>
    <t>自动送餐车</t>
  </si>
  <si>
    <t>崔冠华</t>
  </si>
  <si>
    <t>张海云</t>
  </si>
  <si>
    <t>基于自动充换电池装置的全自动无人机起降平台</t>
  </si>
  <si>
    <t>王石林</t>
  </si>
  <si>
    <t>重载悬挂式砖坯码垛机器人研制</t>
  </si>
  <si>
    <t>吴宸</t>
  </si>
  <si>
    <t>吕哲</t>
  </si>
  <si>
    <t>基于CAN总线的方管智能装配机器人</t>
  </si>
  <si>
    <t>徐钰婷</t>
  </si>
  <si>
    <t>烧结砖自动打包机的研制</t>
  </si>
  <si>
    <t>闫志浩</t>
  </si>
  <si>
    <t>冯延森</t>
  </si>
  <si>
    <t>新型芋头播种机</t>
  </si>
  <si>
    <t>杨帅</t>
  </si>
  <si>
    <t>于珊珊</t>
  </si>
  <si>
    <t>智能原油盘库检测系统关键技术研究</t>
  </si>
  <si>
    <t>禹永帅</t>
  </si>
  <si>
    <t>利用静电吸附技术对辣椒中毛发及微小杂质的去除</t>
  </si>
  <si>
    <t>吴浩楠</t>
  </si>
  <si>
    <t>可穿戴智能盲人导航仪</t>
  </si>
  <si>
    <t>仲浩</t>
  </si>
  <si>
    <t>黄雪梅</t>
  </si>
  <si>
    <t>移动消毒杀菌工作站</t>
  </si>
  <si>
    <t>路为政</t>
  </si>
  <si>
    <t>基于Delta的并联机器人</t>
  </si>
  <si>
    <t>张彦斐</t>
  </si>
  <si>
    <t>下肢多体位康复训练机器人</t>
  </si>
  <si>
    <t>魏宏滨</t>
  </si>
  <si>
    <t>赵彦峻</t>
  </si>
  <si>
    <t>新型智能一体化变形康复行走机器人</t>
  </si>
  <si>
    <t>刘贝</t>
  </si>
  <si>
    <t>烧结砖自动卸/码一体化装备设计</t>
  </si>
  <si>
    <t>孙翊然</t>
  </si>
  <si>
    <t>侯荣国</t>
  </si>
  <si>
    <t>蜂窝式立体停车装置</t>
  </si>
  <si>
    <t xml:space="preserve">姜玉芹 </t>
  </si>
  <si>
    <t>张华强</t>
  </si>
  <si>
    <t>益学险</t>
  </si>
  <si>
    <t xml:space="preserve">赵连浩 </t>
  </si>
  <si>
    <t>李建伟</t>
  </si>
  <si>
    <t>沐风跑步小程序</t>
  </si>
  <si>
    <t xml:space="preserve">王浩升 </t>
  </si>
  <si>
    <t>大学游玩君</t>
  </si>
  <si>
    <t xml:space="preserve">关雨晴 </t>
  </si>
  <si>
    <t>废物回收再利用</t>
  </si>
  <si>
    <t xml:space="preserve">袁也 </t>
  </si>
  <si>
    <t>张格铭</t>
  </si>
  <si>
    <t>创优优有机农产品有限责任公司创业</t>
  </si>
  <si>
    <t xml:space="preserve">周志恒 </t>
  </si>
  <si>
    <t>钟丽霞</t>
  </si>
  <si>
    <t>在线社区用户声誉度量算法研究</t>
  </si>
  <si>
    <t>秦岩</t>
  </si>
  <si>
    <t>张军</t>
  </si>
  <si>
    <t>室内自动测绘系统</t>
  </si>
  <si>
    <t>刘镒加</t>
  </si>
  <si>
    <t>爱思Ace信息软件科技有限公司</t>
  </si>
  <si>
    <t xml:space="preserve">高世林 </t>
  </si>
  <si>
    <t>创业训练项目</t>
    <phoneticPr fontId="1" type="noConversion"/>
  </si>
  <si>
    <t>新型高分子外包覆抽油杆</t>
  </si>
  <si>
    <t xml:space="preserve">葛海良 </t>
  </si>
  <si>
    <t>林治涛</t>
  </si>
  <si>
    <t>项目类型</t>
    <phoneticPr fontId="1" type="noConversion"/>
  </si>
  <si>
    <t>创新训练项目</t>
    <phoneticPr fontId="1" type="noConversion"/>
  </si>
  <si>
    <t>序号</t>
    <phoneticPr fontId="1" type="noConversion"/>
  </si>
  <si>
    <t xml:space="preserve"> 创新训练项目</t>
    <phoneticPr fontId="1" type="noConversion"/>
  </si>
  <si>
    <t>创新训练项目</t>
  </si>
  <si>
    <t>张龙波</t>
  </si>
  <si>
    <t>娄春婷</t>
  </si>
  <si>
    <t>刘明卿</t>
  </si>
  <si>
    <t>刘岩</t>
  </si>
  <si>
    <t>波合丽且姆</t>
  </si>
  <si>
    <t>新型多孔碳材料微纳结构的构建及超级电容器性能的研究</t>
  </si>
  <si>
    <t>王伊凡</t>
  </si>
  <si>
    <t>丁春艳</t>
  </si>
  <si>
    <r>
      <rPr>
        <sz val="11"/>
        <color theme="1"/>
        <rFont val="宋体"/>
        <family val="2"/>
        <scheme val="minor"/>
      </rPr>
      <t>高透明度大尺寸均匀BiVO</t>
    </r>
    <r>
      <rPr>
        <vertAlign val="subscript"/>
        <sz val="11"/>
        <color theme="1"/>
        <rFont val="宋体"/>
        <family val="3"/>
        <charset val="134"/>
        <scheme val="minor"/>
      </rPr>
      <t>4</t>
    </r>
    <r>
      <rPr>
        <sz val="11"/>
        <color theme="1"/>
        <rFont val="宋体"/>
        <family val="2"/>
        <scheme val="minor"/>
      </rPr>
      <t>光阳极的可控制备及其光电化学性能研究</t>
    </r>
  </si>
  <si>
    <t xml:space="preserve">一种自支撑锂硫电池电极的设计及性能研究 </t>
  </si>
  <si>
    <t>多金属多种成分硅酸盐的制备及其催化降解臭氧氧化水中氯化硝基苯的协同效应</t>
  </si>
  <si>
    <r>
      <rPr>
        <sz val="11"/>
        <color theme="1"/>
        <rFont val="宋体"/>
        <family val="2"/>
        <scheme val="minor"/>
      </rPr>
      <t>高稳定MoS</t>
    </r>
    <r>
      <rPr>
        <vertAlign val="subscript"/>
        <sz val="11"/>
        <color theme="1"/>
        <rFont val="宋体"/>
        <family val="3"/>
        <charset val="134"/>
        <scheme val="minor"/>
      </rPr>
      <t>2</t>
    </r>
    <r>
      <rPr>
        <sz val="11"/>
        <color theme="1"/>
        <rFont val="宋体"/>
        <family val="2"/>
        <scheme val="minor"/>
      </rPr>
      <t>/C材料电化学储能研究</t>
    </r>
  </si>
  <si>
    <t xml:space="preserve">沙漠沙透水材料低碳制备研究   </t>
  </si>
  <si>
    <r>
      <rPr>
        <sz val="11"/>
        <color theme="1"/>
        <rFont val="宋体"/>
        <family val="2"/>
        <scheme val="minor"/>
      </rPr>
      <t>C</t>
    </r>
    <r>
      <rPr>
        <vertAlign val="subscript"/>
        <sz val="11"/>
        <color theme="1"/>
        <rFont val="宋体"/>
        <family val="3"/>
        <charset val="134"/>
        <scheme val="minor"/>
      </rPr>
      <t>f</t>
    </r>
    <r>
      <rPr>
        <sz val="11"/>
        <color theme="1"/>
        <rFont val="宋体"/>
        <family val="2"/>
        <scheme val="minor"/>
      </rPr>
      <t>/Ni(OH)</t>
    </r>
    <r>
      <rPr>
        <vertAlign val="subscript"/>
        <sz val="11"/>
        <color theme="1"/>
        <rFont val="宋体"/>
        <family val="3"/>
        <charset val="134"/>
        <scheme val="minor"/>
      </rPr>
      <t>2</t>
    </r>
    <r>
      <rPr>
        <sz val="11"/>
        <color theme="1"/>
        <rFont val="宋体"/>
        <family val="2"/>
        <scheme val="minor"/>
      </rPr>
      <t>纳米粉体的制备及催化性能研究</t>
    </r>
  </si>
  <si>
    <t>聚合物/有机金属框架材料的合成与应用研究</t>
  </si>
  <si>
    <r>
      <rPr>
        <sz val="11"/>
        <color theme="1"/>
        <rFont val="宋体"/>
        <family val="2"/>
        <scheme val="minor"/>
      </rPr>
      <t>具有高可见光活性的F/Sn-TiO</t>
    </r>
    <r>
      <rPr>
        <vertAlign val="subscript"/>
        <sz val="11"/>
        <color theme="1"/>
        <rFont val="宋体"/>
        <family val="3"/>
        <charset val="134"/>
        <scheme val="minor"/>
      </rPr>
      <t>2</t>
    </r>
    <r>
      <rPr>
        <sz val="11"/>
        <color theme="1"/>
        <rFont val="宋体"/>
        <family val="2"/>
        <scheme val="minor"/>
      </rPr>
      <t>薄膜的制备及研究</t>
    </r>
  </si>
  <si>
    <t>羟基磷灰石增强材料的合成工艺及应用研究</t>
  </si>
  <si>
    <t>致密3D碳材料为载体的低铂催化剂制备及电催化研究</t>
  </si>
  <si>
    <t xml:space="preserve">廖熙文  </t>
  </si>
  <si>
    <t>王康</t>
  </si>
  <si>
    <t>王敬涵</t>
  </si>
  <si>
    <t>许凤钊</t>
  </si>
  <si>
    <t>徐栋华</t>
  </si>
  <si>
    <t>张家昌</t>
  </si>
  <si>
    <t>李国昌</t>
  </si>
  <si>
    <t>李爱香</t>
  </si>
  <si>
    <t>许珂敬</t>
  </si>
  <si>
    <t>高珊</t>
  </si>
  <si>
    <t>司维蒙</t>
  </si>
  <si>
    <t>岳庆云</t>
  </si>
  <si>
    <t>岳守雯</t>
  </si>
  <si>
    <t>张健</t>
  </si>
  <si>
    <t>学院名称</t>
  </si>
  <si>
    <t>项目编号</t>
  </si>
  <si>
    <t>学号</t>
  </si>
  <si>
    <t>学生姓名</t>
  </si>
  <si>
    <t>项目级别</t>
  </si>
  <si>
    <t>项目类别</t>
  </si>
  <si>
    <t>指导老师</t>
  </si>
  <si>
    <t>201910433009</t>
  </si>
  <si>
    <t>17120203080</t>
  </si>
  <si>
    <t>匡智慧</t>
  </si>
  <si>
    <t>基于自动寻迹控制的车用警示装置</t>
  </si>
  <si>
    <t>国家级</t>
  </si>
  <si>
    <t>17120203077</t>
  </si>
  <si>
    <t>徐敏</t>
  </si>
  <si>
    <t>17110203044</t>
  </si>
  <si>
    <t>董鑫</t>
  </si>
  <si>
    <t>17120203040</t>
  </si>
  <si>
    <t>崔淑艳</t>
  </si>
  <si>
    <t>201910433011</t>
  </si>
  <si>
    <t>17120205040</t>
  </si>
  <si>
    <t>许凡</t>
  </si>
  <si>
    <t>桥梁外观检测无人机系统研制</t>
  </si>
  <si>
    <t>17110202008</t>
  </si>
  <si>
    <t>郑习庆</t>
  </si>
  <si>
    <t>17110202019</t>
  </si>
  <si>
    <t>苗佳政</t>
  </si>
  <si>
    <t>17110201023</t>
  </si>
  <si>
    <t>于志林</t>
  </si>
  <si>
    <t>18110202096</t>
  </si>
  <si>
    <t>王珂</t>
  </si>
  <si>
    <t>201910433022X</t>
  </si>
  <si>
    <t xml:space="preserve">18120202078 </t>
  </si>
  <si>
    <t>陈芳圆</t>
  </si>
  <si>
    <t>数字化的濒危非遗“活态”传播与传承</t>
  </si>
  <si>
    <t>郑春燕</t>
  </si>
  <si>
    <t>16110202067</t>
  </si>
  <si>
    <t>王家振</t>
  </si>
  <si>
    <t>18110202050</t>
  </si>
  <si>
    <t>孔祥东</t>
  </si>
  <si>
    <t>18110202059</t>
  </si>
  <si>
    <t>王悦和</t>
  </si>
  <si>
    <t>18110202065</t>
  </si>
  <si>
    <t>李俞雄</t>
  </si>
  <si>
    <t>201910433013</t>
  </si>
  <si>
    <t>17110501045</t>
  </si>
  <si>
    <t>姚力煊</t>
  </si>
  <si>
    <t>防电墙入水管自动装配系统研制</t>
  </si>
  <si>
    <t>巩秀钢</t>
  </si>
  <si>
    <t>16110581044</t>
  </si>
  <si>
    <t>崔辉</t>
  </si>
  <si>
    <t>17110101091</t>
  </si>
  <si>
    <t>覃文峰</t>
  </si>
  <si>
    <t>16110581043</t>
  </si>
  <si>
    <t>孔令辉</t>
  </si>
  <si>
    <t>201910433007</t>
  </si>
  <si>
    <t>17110502046</t>
  </si>
  <si>
    <t>基于物联网的饮品质量电子舌识别检测系统</t>
  </si>
  <si>
    <t>王志强</t>
  </si>
  <si>
    <t>16110107085</t>
  </si>
  <si>
    <t>张鲁杨</t>
  </si>
  <si>
    <t>17120502037</t>
  </si>
  <si>
    <t>吕晓霜</t>
  </si>
  <si>
    <t>17120502036</t>
  </si>
  <si>
    <t>何鲁娜</t>
  </si>
  <si>
    <t>201910433020</t>
  </si>
  <si>
    <t>17120502039</t>
  </si>
  <si>
    <t>刘卓</t>
  </si>
  <si>
    <t>基于物联网的电子鼻白酒品质检验系统</t>
  </si>
  <si>
    <t>韩慧</t>
  </si>
  <si>
    <t>17110107054</t>
  </si>
  <si>
    <t>周家峰</t>
  </si>
  <si>
    <t>17110107023</t>
  </si>
  <si>
    <t>董今帅</t>
  </si>
  <si>
    <t>17120502035</t>
  </si>
  <si>
    <t>张玉玉</t>
  </si>
  <si>
    <t>17110502010</t>
  </si>
  <si>
    <t>刘贺</t>
  </si>
  <si>
    <t>201910433024</t>
  </si>
  <si>
    <t>17110501072</t>
  </si>
  <si>
    <t>黄良帅</t>
  </si>
  <si>
    <t>青少年脑电波专注度训练系统的研究与设计</t>
  </si>
  <si>
    <t>16110581037</t>
  </si>
  <si>
    <t>梁琨</t>
  </si>
  <si>
    <t>16110581038</t>
  </si>
  <si>
    <t>高福栋</t>
  </si>
  <si>
    <t>201910433010</t>
  </si>
  <si>
    <t>1811271039</t>
  </si>
  <si>
    <t>仵雪滢</t>
  </si>
  <si>
    <t>铝铟锡氧透明导电薄膜的制备与特性研究</t>
  </si>
  <si>
    <t>李钊</t>
  </si>
  <si>
    <t>18111271060</t>
  </si>
  <si>
    <t>张延鑫</t>
  </si>
  <si>
    <t>18111271007</t>
  </si>
  <si>
    <t>惠鸢飞</t>
  </si>
  <si>
    <t>18121271040</t>
  </si>
  <si>
    <t>张颖</t>
  </si>
  <si>
    <t>18121271080</t>
  </si>
  <si>
    <t>何畅</t>
  </si>
  <si>
    <t>201910433001</t>
  </si>
  <si>
    <t>17111208008</t>
  </si>
  <si>
    <t>赵浩旭</t>
  </si>
  <si>
    <t>基于光学Tamm态磁流体磁场传感器的研究</t>
  </si>
  <si>
    <t>武继江</t>
  </si>
  <si>
    <t>17111208040</t>
  </si>
  <si>
    <t>兰云蕾</t>
  </si>
  <si>
    <t>17111271002</t>
  </si>
  <si>
    <t>周志鹏</t>
  </si>
  <si>
    <t>18111101184</t>
  </si>
  <si>
    <t>赵国梁</t>
  </si>
  <si>
    <t>18111101182</t>
  </si>
  <si>
    <t>于洋</t>
  </si>
  <si>
    <t>201910433004</t>
  </si>
  <si>
    <t>18111271042</t>
  </si>
  <si>
    <t>韩其燃</t>
  </si>
  <si>
    <t>基于无人机引导的智能攀爬机器人的研制</t>
  </si>
  <si>
    <t>袁文峰</t>
  </si>
  <si>
    <t>16111271002</t>
  </si>
  <si>
    <t>李培江</t>
  </si>
  <si>
    <t>18111208061</t>
  </si>
  <si>
    <t>孙永昌</t>
  </si>
  <si>
    <t>18111271045</t>
  </si>
  <si>
    <t>董曜</t>
  </si>
  <si>
    <t>201910433012</t>
  </si>
  <si>
    <t>17121208038</t>
  </si>
  <si>
    <t>王超琪</t>
  </si>
  <si>
    <t>化学势对石墨烯基SPR传感器性能的影响研究</t>
  </si>
  <si>
    <t>17111208070</t>
  </si>
  <si>
    <t>李科进</t>
  </si>
  <si>
    <t>17121208036</t>
  </si>
  <si>
    <t>吕  琦</t>
  </si>
  <si>
    <t>17111208054</t>
  </si>
  <si>
    <t>傅  尧</t>
  </si>
  <si>
    <t>18121101201</t>
  </si>
  <si>
    <t>殷彦菲</t>
  </si>
  <si>
    <t>201910433023</t>
  </si>
  <si>
    <t>17111207001</t>
  </si>
  <si>
    <t>高照潭</t>
  </si>
  <si>
    <t>三维分级结构TiO2/ZnO/CdS太阳能电池的制备及其光电特性研究</t>
  </si>
  <si>
    <t>孙美玲</t>
  </si>
  <si>
    <t>17111207018</t>
  </si>
  <si>
    <t>陈尚友</t>
  </si>
  <si>
    <t>三维分级结构TiO3/ZnO/CdS太阳能电池的制备及其光电特性研究</t>
  </si>
  <si>
    <t>17111207004</t>
  </si>
  <si>
    <t>殷郭威</t>
  </si>
  <si>
    <t>三维分级结构TiO4/ZnO/CdS太阳能电池的制备及其光电特性研究</t>
  </si>
  <si>
    <t>17111207003</t>
  </si>
  <si>
    <t>傅家浩</t>
  </si>
  <si>
    <t>三维分级结构TiO5/ZnO/CdS太阳能电池的制备及其光电特性研究</t>
  </si>
  <si>
    <t>201910433005</t>
  </si>
  <si>
    <t>17111102010</t>
  </si>
  <si>
    <t>刘志远</t>
  </si>
  <si>
    <t>MOFs衍生制备CoS2基自支撑电极及其储钾机制研究</t>
  </si>
  <si>
    <t>王东</t>
  </si>
  <si>
    <t>17121101155</t>
  </si>
  <si>
    <t>郭雅娜</t>
  </si>
  <si>
    <t>MOFs衍生制备CoS3基自支撑电极及其储钾机制研究</t>
  </si>
  <si>
    <t>17111102014</t>
  </si>
  <si>
    <t>周东虎</t>
  </si>
  <si>
    <t>MOFs衍生制备CoS4基自支撑电极及其储钾机制研究</t>
  </si>
  <si>
    <t>201910433002</t>
  </si>
  <si>
    <t>18121405073</t>
  </si>
  <si>
    <t>陈怡伊</t>
  </si>
  <si>
    <t>人类命运共同体视阈下互联网+养老价值网络重构及治理研究</t>
  </si>
  <si>
    <t>王新军</t>
  </si>
  <si>
    <t>18121405014</t>
  </si>
  <si>
    <t>孟明月</t>
  </si>
  <si>
    <t>18121405032</t>
  </si>
  <si>
    <t>聂明月</t>
  </si>
  <si>
    <t>201910433006</t>
  </si>
  <si>
    <t xml:space="preserve">18111405046 </t>
  </si>
  <si>
    <t>迟志康</t>
  </si>
  <si>
    <t>“三治结合”的乡村治理体系研究</t>
  </si>
  <si>
    <t>201910433015X</t>
  </si>
  <si>
    <t xml:space="preserve">17111405005 </t>
  </si>
  <si>
    <t>刘冲</t>
  </si>
  <si>
    <t>食悦——高校智慧餐厅平台</t>
  </si>
  <si>
    <t>孙秀梅</t>
  </si>
  <si>
    <t>17111491004</t>
  </si>
  <si>
    <t>蔺庆超</t>
  </si>
  <si>
    <t>16121492043</t>
  </si>
  <si>
    <t>蓝婷婷</t>
  </si>
  <si>
    <t>17110905044</t>
  </si>
  <si>
    <t>庄超</t>
  </si>
  <si>
    <t>张鑫</t>
  </si>
  <si>
    <t>201910433017X</t>
  </si>
  <si>
    <t xml:space="preserve">17111408001 </t>
  </si>
  <si>
    <t>曹留涛</t>
  </si>
  <si>
    <t>良匠坊</t>
  </si>
  <si>
    <t>齐鲁光</t>
  </si>
  <si>
    <t>16121408035</t>
  </si>
  <si>
    <t>田庭宁</t>
  </si>
  <si>
    <t>17121408039</t>
  </si>
  <si>
    <t>张钰坤</t>
  </si>
  <si>
    <t>17121492030</t>
  </si>
  <si>
    <t>高子轩</t>
  </si>
  <si>
    <t>17111408058</t>
  </si>
  <si>
    <t>郭锋</t>
  </si>
  <si>
    <t>17111408015</t>
  </si>
  <si>
    <t>李昊原</t>
  </si>
  <si>
    <t>201910433018X</t>
  </si>
  <si>
    <t xml:space="preserve">17121491063 </t>
  </si>
  <si>
    <t>刘尧</t>
  </si>
  <si>
    <t>吾爱-老人无现快捷支付手环</t>
  </si>
  <si>
    <t>闫秀霞</t>
  </si>
  <si>
    <t>16121472031</t>
  </si>
  <si>
    <t>许苗</t>
  </si>
  <si>
    <t>16111472013</t>
  </si>
  <si>
    <t>17111406025</t>
  </si>
  <si>
    <t>冯昌喆</t>
  </si>
  <si>
    <t>16111408054</t>
  </si>
  <si>
    <t>刘成志</t>
  </si>
  <si>
    <t>1612147203</t>
  </si>
  <si>
    <t>姜莹</t>
  </si>
  <si>
    <t>201910433003</t>
  </si>
  <si>
    <t>17121001036</t>
  </si>
  <si>
    <t>马晓蔚</t>
  </si>
  <si>
    <t>劣质水资源化再利用</t>
  </si>
  <si>
    <t>17111001051</t>
  </si>
  <si>
    <t>张金鹏</t>
  </si>
  <si>
    <t>17121001033</t>
  </si>
  <si>
    <t>宋依依</t>
  </si>
  <si>
    <t>201910433021X</t>
  </si>
  <si>
    <t xml:space="preserve">18122004045 </t>
  </si>
  <si>
    <t>王钰涵</t>
  </si>
  <si>
    <t>山东理工大学共享洗车机</t>
  </si>
  <si>
    <t>18122004043</t>
  </si>
  <si>
    <t>张慧雪</t>
  </si>
  <si>
    <t>18122004034</t>
  </si>
  <si>
    <t>郑万旭</t>
  </si>
  <si>
    <t>18122004035</t>
  </si>
  <si>
    <t>栾秀丽</t>
  </si>
  <si>
    <t>18122004033</t>
  </si>
  <si>
    <t>阎小童</t>
  </si>
  <si>
    <t>201910433008X</t>
  </si>
  <si>
    <t xml:space="preserve">17111471088 </t>
  </si>
  <si>
    <t>王家璇</t>
  </si>
  <si>
    <t>淄博市易租城乡旅游产业有限公司</t>
  </si>
  <si>
    <t>程钧谟</t>
  </si>
  <si>
    <t>16122301114</t>
  </si>
  <si>
    <t>朱紫薇</t>
  </si>
  <si>
    <t>16111471137</t>
  </si>
  <si>
    <t>宋海亿</t>
  </si>
  <si>
    <t>17111404089</t>
  </si>
  <si>
    <t>丰茂宁</t>
  </si>
  <si>
    <t>17110171007</t>
  </si>
  <si>
    <t>刘爰亮</t>
  </si>
  <si>
    <t>国际教育学院</t>
  </si>
  <si>
    <t>201910433019X</t>
  </si>
  <si>
    <t xml:space="preserve">201704135 </t>
  </si>
  <si>
    <t>IANIN EVGENII</t>
  </si>
  <si>
    <t>“一带一路”汉文郎app开发</t>
  </si>
  <si>
    <t>权太东</t>
  </si>
  <si>
    <t>18111493060</t>
  </si>
  <si>
    <t>李俊孝</t>
  </si>
  <si>
    <t>18110506070</t>
  </si>
  <si>
    <t>李奇坤</t>
  </si>
  <si>
    <t>16122405013</t>
  </si>
  <si>
    <t>刘露</t>
  </si>
  <si>
    <t>2016040141</t>
  </si>
  <si>
    <t>GUPTORALEKSANDR</t>
  </si>
  <si>
    <t>16122405010</t>
  </si>
  <si>
    <t>王小榕</t>
  </si>
  <si>
    <t>201910433016S</t>
  </si>
  <si>
    <t xml:space="preserve">17110102105 </t>
  </si>
  <si>
    <t>王淑青</t>
  </si>
  <si>
    <t>北极星学业规划平台</t>
  </si>
  <si>
    <t>魏晓栋</t>
  </si>
  <si>
    <t>17110501153</t>
  </si>
  <si>
    <t>韩庆元</t>
  </si>
  <si>
    <t>16120701031</t>
  </si>
  <si>
    <t>崔箫</t>
  </si>
  <si>
    <t>18110506084</t>
  </si>
  <si>
    <t>李威</t>
  </si>
  <si>
    <t>17121802038</t>
  </si>
  <si>
    <t>杜苏静</t>
  </si>
  <si>
    <t>18120102161</t>
  </si>
  <si>
    <t>李旭婷</t>
  </si>
  <si>
    <t>201910433014S</t>
  </si>
  <si>
    <t xml:space="preserve">18112144016 </t>
  </si>
  <si>
    <t>丁超</t>
  </si>
  <si>
    <t>墨迪教育科技平台</t>
  </si>
  <si>
    <t>杨直</t>
  </si>
  <si>
    <t>17111101011</t>
  </si>
  <si>
    <t>谢学来</t>
  </si>
  <si>
    <t>17110901031</t>
  </si>
  <si>
    <t>张圣</t>
  </si>
  <si>
    <t>18112144018</t>
  </si>
  <si>
    <t>吴曾</t>
  </si>
  <si>
    <t>2019年国家级创新创业训练项目名单</t>
    <phoneticPr fontId="1" type="noConversion"/>
  </si>
  <si>
    <t>序号</t>
    <phoneticPr fontId="1" type="noConversion"/>
  </si>
  <si>
    <t>2019年省级创新创业训练项目名单</t>
    <phoneticPr fontId="1" type="noConversion"/>
  </si>
  <si>
    <t>指导老师</t>
    <phoneticPr fontId="1" type="noConversion"/>
  </si>
  <si>
    <t>S2019104332045</t>
  </si>
  <si>
    <t>陈鸣涧</t>
  </si>
  <si>
    <t>基于乐高模拟的电控液压全轮转向半挂车的设计与优化</t>
  </si>
  <si>
    <t>省级</t>
    <phoneticPr fontId="1" type="noConversion"/>
  </si>
  <si>
    <t>杨振宇</t>
  </si>
  <si>
    <t>刘柏旭</t>
  </si>
  <si>
    <t>省级</t>
    <phoneticPr fontId="1" type="noConversion"/>
  </si>
  <si>
    <t>郑伟</t>
  </si>
  <si>
    <t>李陆宽</t>
  </si>
  <si>
    <t>王文迎</t>
  </si>
  <si>
    <t>省级</t>
    <phoneticPr fontId="1" type="noConversion"/>
  </si>
  <si>
    <t>S2019104331872</t>
  </si>
  <si>
    <t>曾繁迪</t>
  </si>
  <si>
    <t>五自由度桌面级多功能机械臂</t>
  </si>
  <si>
    <t>省级</t>
    <phoneticPr fontId="1" type="noConversion"/>
  </si>
  <si>
    <t>董琦</t>
  </si>
  <si>
    <t>魏成伟</t>
  </si>
  <si>
    <t>张嘉浩</t>
  </si>
  <si>
    <t>林建勇</t>
  </si>
  <si>
    <t>S201910431637</t>
    <phoneticPr fontId="1" type="noConversion"/>
  </si>
  <si>
    <t>张思状</t>
  </si>
  <si>
    <t>面向新能源汽车的自供能压电发电轮胎设计</t>
  </si>
  <si>
    <t>宋汝君</t>
  </si>
  <si>
    <t>朱元伟</t>
  </si>
  <si>
    <t>高瞻</t>
  </si>
  <si>
    <t>王小文</t>
  </si>
  <si>
    <t>陈思婷</t>
  </si>
  <si>
    <t>S20191043301163</t>
    <phoneticPr fontId="1" type="noConversion"/>
  </si>
  <si>
    <t>胡成勇</t>
  </si>
  <si>
    <t>一种基于磁力联轴器结构的水下救援推进器设计</t>
  </si>
  <si>
    <t>尚将</t>
  </si>
  <si>
    <t>闫鹏程</t>
  </si>
  <si>
    <t>郑华康</t>
  </si>
  <si>
    <t>徐良川</t>
  </si>
  <si>
    <t>S2019104331125</t>
  </si>
  <si>
    <t>张荟如</t>
  </si>
  <si>
    <t>新型全自动杆状物装卸系统</t>
  </si>
  <si>
    <t>马立修</t>
  </si>
  <si>
    <t>范志远</t>
  </si>
  <si>
    <t>范新玉</t>
  </si>
  <si>
    <t>吉金鹏</t>
  </si>
  <si>
    <t>程文青</t>
  </si>
  <si>
    <t>S201910433226</t>
  </si>
  <si>
    <t>黄庆国</t>
  </si>
  <si>
    <t>基于模压变形与超声喷丸技术制备高性能梯度结构镁合金</t>
  </si>
  <si>
    <t>王宗申</t>
  </si>
  <si>
    <t>于从潇</t>
  </si>
  <si>
    <t>高梦</t>
  </si>
  <si>
    <t>孙莹</t>
  </si>
  <si>
    <t>S201910433082</t>
  </si>
  <si>
    <t>倪猛猛</t>
  </si>
  <si>
    <t>基于ROS开发的多功能自主管理作业机器人</t>
  </si>
  <si>
    <t>丁紫钰</t>
  </si>
  <si>
    <t>杨昊希</t>
  </si>
  <si>
    <t>S2019104331724</t>
    <phoneticPr fontId="1" type="noConversion"/>
  </si>
  <si>
    <t>郑皓天</t>
  </si>
  <si>
    <t>一种匹配轮式特种车辆的柔辐式非充气弹性车轮设计</t>
  </si>
  <si>
    <t>付宏勋</t>
  </si>
  <si>
    <t>周桂兴</t>
  </si>
  <si>
    <t>化思展</t>
  </si>
  <si>
    <t>张秀才</t>
  </si>
  <si>
    <t>S2019104331704</t>
    <phoneticPr fontId="1" type="noConversion"/>
  </si>
  <si>
    <t>李法成</t>
  </si>
  <si>
    <t>一种自动追光式太阳能电动汽车的研究设计</t>
  </si>
  <si>
    <t>杨坤</t>
  </si>
  <si>
    <t>徐坤豪</t>
  </si>
  <si>
    <t>江金昊</t>
  </si>
  <si>
    <t>余金焰</t>
  </si>
  <si>
    <t>吴成鼎</t>
  </si>
  <si>
    <t>S2019104331686</t>
  </si>
  <si>
    <t>韩宗兵</t>
  </si>
  <si>
    <t>小型太阳能驱动半导体制冷设备</t>
  </si>
  <si>
    <t>李成宇</t>
  </si>
  <si>
    <t>张硕</t>
  </si>
  <si>
    <t>陈坤</t>
  </si>
  <si>
    <t>张潇</t>
  </si>
  <si>
    <t>徐昊</t>
  </si>
  <si>
    <t>S2019104331677</t>
  </si>
  <si>
    <t>张洋</t>
  </si>
  <si>
    <t>基于视觉导航的AGV模型方法研究（模型研究）</t>
  </si>
  <si>
    <t>鲁力群</t>
  </si>
  <si>
    <t>张丽榕</t>
  </si>
  <si>
    <t>杨晓庆</t>
  </si>
  <si>
    <t>刘健康</t>
  </si>
  <si>
    <t>田璐</t>
  </si>
  <si>
    <t>S2019104331565</t>
  </si>
  <si>
    <t>郑志斌</t>
  </si>
  <si>
    <t>加油站增设电动汽车充电站方案设计</t>
  </si>
  <si>
    <t>马晓菲</t>
  </si>
  <si>
    <t>贾思窈</t>
  </si>
  <si>
    <t>张俊贤</t>
  </si>
  <si>
    <t>S2019104331526</t>
    <phoneticPr fontId="1" type="noConversion"/>
  </si>
  <si>
    <t>杜威</t>
  </si>
  <si>
    <t>电站磨煤机智能控制器设计</t>
  </si>
  <si>
    <t>李洪奎</t>
  </si>
  <si>
    <t>闫炎</t>
  </si>
  <si>
    <t>任明锐</t>
  </si>
  <si>
    <t>S2019104331514</t>
    <phoneticPr fontId="1" type="noConversion"/>
  </si>
  <si>
    <t>魏健洛</t>
  </si>
  <si>
    <t>机动车右转穿越非机动车道智能防撞预警系统</t>
  </si>
  <si>
    <t>孙锋</t>
  </si>
  <si>
    <t>周振宁</t>
  </si>
  <si>
    <t>蒋嘉璇</t>
  </si>
  <si>
    <t>农业工程于食品科学学院</t>
  </si>
  <si>
    <t>S201910433261</t>
  </si>
  <si>
    <t>孙伟恒</t>
  </si>
  <si>
    <t>无叶绞龙物料输送装置</t>
  </si>
  <si>
    <t>陈向龙</t>
  </si>
  <si>
    <t>刘新月</t>
  </si>
  <si>
    <t>王菲</t>
  </si>
  <si>
    <t>S2019104331157</t>
  </si>
  <si>
    <t>罗莉</t>
  </si>
  <si>
    <t>智能无人农场环境监测机器人</t>
  </si>
  <si>
    <t>赵静</t>
  </si>
  <si>
    <t>王其欢</t>
  </si>
  <si>
    <t>陈杰</t>
  </si>
  <si>
    <t>李维冲</t>
  </si>
  <si>
    <t>S2019104331161</t>
    <phoneticPr fontId="1" type="noConversion"/>
  </si>
  <si>
    <t>李凌峰</t>
  </si>
  <si>
    <t>基于果园精准施药的地面遥感检测平台</t>
  </si>
  <si>
    <t>贾鹏</t>
  </si>
  <si>
    <t>张志辉</t>
  </si>
  <si>
    <t>段振勃</t>
  </si>
  <si>
    <t>姜业元</t>
  </si>
  <si>
    <t>S2019104331214</t>
    <phoneticPr fontId="1" type="noConversion"/>
  </si>
  <si>
    <t>盛祥振</t>
  </si>
  <si>
    <t>变径胶辊式大蒜破瓣机的设计</t>
  </si>
  <si>
    <t>夏连明</t>
  </si>
  <si>
    <t>付晓松</t>
  </si>
  <si>
    <t>苏玉香</t>
  </si>
  <si>
    <t>王莉</t>
  </si>
  <si>
    <t>李永停</t>
  </si>
  <si>
    <t>S2019104331221</t>
    <phoneticPr fontId="1" type="noConversion"/>
  </si>
  <si>
    <t>郑永辉</t>
  </si>
  <si>
    <t>基于广谱性抗体识别的蔬菜中农药多残留检测试纸条的研发</t>
  </si>
  <si>
    <t>郭业民</t>
  </si>
  <si>
    <t>刘晓晗</t>
  </si>
  <si>
    <t>王楠</t>
  </si>
  <si>
    <t>张嘉欣</t>
  </si>
  <si>
    <t>柳亚峰</t>
  </si>
  <si>
    <t>S2019104331145</t>
    <phoneticPr fontId="1" type="noConversion"/>
  </si>
  <si>
    <t>禹泽栋</t>
  </si>
  <si>
    <t>基于北斗的无人驾驶高地隙植保机</t>
  </si>
  <si>
    <t>任旭辉</t>
  </si>
  <si>
    <t>陈晓珍</t>
  </si>
  <si>
    <t>黄俊达</t>
  </si>
  <si>
    <t>郭家辉</t>
  </si>
  <si>
    <t>S2019104331620</t>
  </si>
  <si>
    <t>李如磊</t>
  </si>
  <si>
    <t>智能化播种堵塞监测与清理装置设计</t>
  </si>
  <si>
    <t>张祥彩</t>
  </si>
  <si>
    <t>李荣娇</t>
  </si>
  <si>
    <t>刘备震</t>
  </si>
  <si>
    <t>黄奕萌</t>
  </si>
  <si>
    <t>S2019104331671</t>
  </si>
  <si>
    <t>崔得州</t>
  </si>
  <si>
    <t>基于WebGIS的农产品安全追溯系统</t>
  </si>
  <si>
    <t>孙霞</t>
  </si>
  <si>
    <t>赵龙宇</t>
  </si>
  <si>
    <t>房福海</t>
  </si>
  <si>
    <t>朱冠三</t>
  </si>
  <si>
    <t>尹孟楠</t>
  </si>
  <si>
    <t>S2019104331788</t>
  </si>
  <si>
    <t>杨翰瑜</t>
  </si>
  <si>
    <t>播种深度实时监测与控制系统设计</t>
  </si>
  <si>
    <t>孙迈</t>
  </si>
  <si>
    <t>杨豪</t>
  </si>
  <si>
    <t>郑荣培</t>
  </si>
  <si>
    <t>S2019104331808</t>
  </si>
  <si>
    <t>钱招警</t>
  </si>
  <si>
    <t xml:space="preserve">3D精确播种打印机 </t>
  </si>
  <si>
    <t>吴任诚</t>
  </si>
  <si>
    <t>许华生</t>
  </si>
  <si>
    <t>于振强</t>
  </si>
  <si>
    <t>S2019104331838</t>
  </si>
  <si>
    <t>闫玉红</t>
  </si>
  <si>
    <t>富硒发酵谷胚芽粉科学配方研究</t>
  </si>
  <si>
    <t>管凌星</t>
  </si>
  <si>
    <t>孙海薪</t>
  </si>
  <si>
    <t>S2019104332113</t>
    <phoneticPr fontId="1" type="noConversion"/>
  </si>
  <si>
    <t>李建勇</t>
  </si>
  <si>
    <t>气吸机械复合式精密排种器</t>
  </si>
  <si>
    <t>陈玉龙</t>
  </si>
  <si>
    <t>王兵</t>
  </si>
  <si>
    <t>王雪</t>
  </si>
  <si>
    <t>吕心如</t>
  </si>
  <si>
    <t>佟林</t>
  </si>
  <si>
    <t>S2019104331748</t>
    <phoneticPr fontId="1" type="noConversion"/>
  </si>
  <si>
    <t>路雪鹏</t>
  </si>
  <si>
    <t>突发事件下电网应急资源智能调度系统设计与研究</t>
  </si>
  <si>
    <t>潘璐雯</t>
  </si>
  <si>
    <t>马飞</t>
  </si>
  <si>
    <t>S2019104331698</t>
  </si>
  <si>
    <t>王永威</t>
  </si>
  <si>
    <t>拒止环境下的旋转激光台RANSAC识别定位算法拒止环境下的旋转激光台RANSAC识别定位算法</t>
  </si>
  <si>
    <t>翟常冬</t>
  </si>
  <si>
    <t>李硕贤</t>
  </si>
  <si>
    <t>姚乔楠</t>
  </si>
  <si>
    <t>S2019104331601</t>
    <phoneticPr fontId="1" type="noConversion"/>
  </si>
  <si>
    <t>于成澳</t>
  </si>
  <si>
    <t>基于尖端电荷集中原理电缆放电爆炸预测系统的研究</t>
  </si>
  <si>
    <t>张嘉豪</t>
  </si>
  <si>
    <t>刘天阔</t>
  </si>
  <si>
    <t>陈恒</t>
  </si>
  <si>
    <t>张浩琨</t>
  </si>
  <si>
    <t>S2019104331150</t>
    <phoneticPr fontId="1" type="noConversion"/>
  </si>
  <si>
    <t>沈志豪</t>
  </si>
  <si>
    <t>基于宽禁带器件的新能源汽车高效充电装置关键技术研究</t>
  </si>
  <si>
    <t>赵珂</t>
  </si>
  <si>
    <t>高恺</t>
  </si>
  <si>
    <t>蒋金年</t>
  </si>
  <si>
    <t>梁法政</t>
  </si>
  <si>
    <t>S2019104331195</t>
    <phoneticPr fontId="1" type="noConversion"/>
  </si>
  <si>
    <t>梁浩南</t>
  </si>
  <si>
    <t>智能床铺消毒机器人</t>
  </si>
  <si>
    <t>王海华</t>
  </si>
  <si>
    <t>史思林</t>
  </si>
  <si>
    <t>张甲磊</t>
  </si>
  <si>
    <t>冯守信</t>
  </si>
  <si>
    <t>S2019104331152</t>
  </si>
  <si>
    <t>单梁</t>
  </si>
  <si>
    <t>可自动甄别设备及其用电情况的智能插座</t>
  </si>
  <si>
    <t>胡文国</t>
  </si>
  <si>
    <t>许琛</t>
  </si>
  <si>
    <t>S2019104331059</t>
  </si>
  <si>
    <t>杨霖</t>
  </si>
  <si>
    <t>基于 STM32 的陆空两用仿生多足机器人</t>
  </si>
  <si>
    <t>马继康</t>
  </si>
  <si>
    <t>S201910433994</t>
    <phoneticPr fontId="1" type="noConversion"/>
  </si>
  <si>
    <t>邵天琦</t>
  </si>
  <si>
    <t>单相高功率因数整流器的研制</t>
  </si>
  <si>
    <t>徐成成</t>
  </si>
  <si>
    <t>陈力越</t>
  </si>
  <si>
    <t>S201910433320</t>
    <phoneticPr fontId="1" type="noConversion"/>
  </si>
  <si>
    <t>马雪飞</t>
  </si>
  <si>
    <t>便携式电动无尘黑板擦</t>
  </si>
  <si>
    <t>万隆</t>
  </si>
  <si>
    <t>朱然一</t>
  </si>
  <si>
    <t>周奇</t>
  </si>
  <si>
    <t>S201910433128</t>
    <phoneticPr fontId="1" type="noConversion"/>
  </si>
  <si>
    <t>宋文瑞</t>
  </si>
  <si>
    <t xml:space="preserve">基于射频识别的环保快递包装 </t>
  </si>
  <si>
    <t>郭傲然</t>
  </si>
  <si>
    <t>苏田田</t>
  </si>
  <si>
    <t>綦华宇</t>
  </si>
  <si>
    <t>王义璋</t>
  </si>
  <si>
    <t>S201910433059</t>
  </si>
  <si>
    <t>韩光宇</t>
  </si>
  <si>
    <t>基于STM32的智能坐垫</t>
  </si>
  <si>
    <t>宋嘉龙</t>
  </si>
  <si>
    <t>郭文龙</t>
  </si>
  <si>
    <t>S201910433078</t>
  </si>
  <si>
    <t>赵淑娟</t>
  </si>
  <si>
    <t>“赛元帅”·一体化竞赛管理数据平台</t>
  </si>
  <si>
    <t>刘中合</t>
  </si>
  <si>
    <t>上官士勇</t>
  </si>
  <si>
    <t>S201910433210</t>
  </si>
  <si>
    <t>刘响宇</t>
  </si>
  <si>
    <t>基于云监控的滚动式商品集群设备管理系统</t>
  </si>
  <si>
    <t>柳兆军</t>
  </si>
  <si>
    <t>李辉</t>
  </si>
  <si>
    <t>吕睿</t>
  </si>
  <si>
    <t>张明鑫</t>
  </si>
  <si>
    <t>孙洪凡</t>
  </si>
  <si>
    <t>S201910433342</t>
    <phoneticPr fontId="1" type="noConversion"/>
  </si>
  <si>
    <t>许智恺</t>
  </si>
  <si>
    <t>车联网中V2X之间消息传输的优化机制</t>
  </si>
  <si>
    <t>孙鉴</t>
  </si>
  <si>
    <t>刘莹</t>
  </si>
  <si>
    <t>王蕊</t>
  </si>
  <si>
    <t>化学化工学院</t>
  </si>
  <si>
    <t>S2019104331702</t>
  </si>
  <si>
    <t>汪炳潼</t>
  </si>
  <si>
    <t>KI添加剂提升水系超级电容器电容性能研究</t>
  </si>
  <si>
    <t>吴小中</t>
  </si>
  <si>
    <t>汪俊杰</t>
  </si>
  <si>
    <t>李春旭</t>
  </si>
  <si>
    <t>S2019104331183</t>
    <phoneticPr fontId="1" type="noConversion"/>
  </si>
  <si>
    <t>王世玉</t>
  </si>
  <si>
    <t>金属氮多重键配合物的制备及氮原子转移反应研究</t>
  </si>
  <si>
    <t>杨洪娜</t>
  </si>
  <si>
    <t>季玉涵</t>
  </si>
  <si>
    <t>孙梦凡</t>
  </si>
  <si>
    <t>郑程程</t>
  </si>
  <si>
    <t>S201910433927</t>
  </si>
  <si>
    <t>徐玉良</t>
  </si>
  <si>
    <t>生物柴油综合利用催化剂设计制备</t>
  </si>
  <si>
    <t>王振兴</t>
  </si>
  <si>
    <t>樊紫薇</t>
  </si>
  <si>
    <t>王中贺</t>
  </si>
  <si>
    <t>张文萍</t>
  </si>
  <si>
    <t>S201910433910</t>
  </si>
  <si>
    <t>王小平</t>
  </si>
  <si>
    <t>新型近红外发射极性敏感的荧光探针设计与合成</t>
  </si>
  <si>
    <t>肖海滨</t>
  </si>
  <si>
    <t>王欣怡</t>
  </si>
  <si>
    <t>余小娟</t>
  </si>
  <si>
    <t>程明健</t>
  </si>
  <si>
    <t>S201910433904</t>
  </si>
  <si>
    <t>郝金国</t>
  </si>
  <si>
    <t>气固催化羟醛缩合反应酸碱双功能催化剂的构筑及过程基础研究</t>
  </si>
  <si>
    <t>邵佳怡</t>
  </si>
  <si>
    <t>庄申华</t>
  </si>
  <si>
    <t>田海波</t>
  </si>
  <si>
    <t>韩德玉</t>
  </si>
  <si>
    <t>S201910433876</t>
    <phoneticPr fontId="1" type="noConversion"/>
  </si>
  <si>
    <t>刘凤</t>
  </si>
  <si>
    <t>废旧锂离子电池中有价金属的回收</t>
  </si>
  <si>
    <t>陈霞</t>
  </si>
  <si>
    <t>候亚男</t>
  </si>
  <si>
    <t>范孟辰</t>
  </si>
  <si>
    <t>林芳茹</t>
  </si>
  <si>
    <t>王希凯</t>
  </si>
  <si>
    <t>S201910433724</t>
    <phoneticPr fontId="1" type="noConversion"/>
  </si>
  <si>
    <t>基于过渡金属硫化物纳米材料的电化学传感器的构建及在肿瘤标志物检测中的应用</t>
  </si>
  <si>
    <t>李月云</t>
    <phoneticPr fontId="1" type="noConversion"/>
  </si>
  <si>
    <t>刘文凯</t>
  </si>
  <si>
    <t>李月云</t>
  </si>
  <si>
    <t>李爱心</t>
  </si>
  <si>
    <t>刘倩</t>
  </si>
  <si>
    <t>S201910433653</t>
    <phoneticPr fontId="1" type="noConversion"/>
  </si>
  <si>
    <t>程宇萌</t>
  </si>
  <si>
    <t>光控相分离的离子液体水溶液（修改版）</t>
  </si>
  <si>
    <t>王晶</t>
  </si>
  <si>
    <t>宋暖</t>
  </si>
  <si>
    <t>史晓晗</t>
  </si>
  <si>
    <t>S201910433581</t>
    <phoneticPr fontId="1" type="noConversion"/>
  </si>
  <si>
    <t>霍之林</t>
  </si>
  <si>
    <t>基于多孔纳米复合材料的电化学传感器的构建及在肿瘤标志物检测中的应用</t>
  </si>
  <si>
    <t>陈伟梅</t>
  </si>
  <si>
    <t>王文晴</t>
  </si>
  <si>
    <t>孙婕</t>
  </si>
  <si>
    <t>S201910433497</t>
    <phoneticPr fontId="1" type="noConversion"/>
  </si>
  <si>
    <t>陈宁</t>
  </si>
  <si>
    <t>Co/N@C催化醛氧化酯化反应性能研究</t>
  </si>
  <si>
    <t>谭钧</t>
  </si>
  <si>
    <t>葛沙林</t>
  </si>
  <si>
    <t>高文文</t>
  </si>
  <si>
    <t>张红</t>
  </si>
  <si>
    <t>S2019104331862</t>
    <phoneticPr fontId="1" type="noConversion"/>
  </si>
  <si>
    <t>王思媛</t>
  </si>
  <si>
    <t>基于纳米技术的高性能生物改性沥青的研发及微观机理研究</t>
  </si>
  <si>
    <t>臧广远</t>
  </si>
  <si>
    <t>薛博欣</t>
  </si>
  <si>
    <t>肖忠林</t>
  </si>
  <si>
    <t>苏志恒</t>
  </si>
  <si>
    <t>S2019104331867</t>
  </si>
  <si>
    <t>孙印台</t>
  </si>
  <si>
    <t>基于VR技术的装配式建筑施工前组装预测分析</t>
  </si>
  <si>
    <t>黄占芳</t>
  </si>
  <si>
    <t>潘锐</t>
  </si>
  <si>
    <t>孙祥龙</t>
  </si>
  <si>
    <t>张茹艺</t>
  </si>
  <si>
    <t>张晓晴</t>
  </si>
  <si>
    <t>S2019104331993</t>
  </si>
  <si>
    <t>高峰</t>
  </si>
  <si>
    <t>基于多项技术融合的室内高精度导航定位系统开发</t>
  </si>
  <si>
    <t>韩芳</t>
  </si>
  <si>
    <t>齐震</t>
  </si>
  <si>
    <t>刘晓晨</t>
  </si>
  <si>
    <t>朱英洁</t>
  </si>
  <si>
    <t>耿冲</t>
  </si>
  <si>
    <t>S2019104332151</t>
    <phoneticPr fontId="1" type="noConversion"/>
  </si>
  <si>
    <t>孙华伟</t>
  </si>
  <si>
    <t>基于AR技术的古建筑遗址复原研究与应用</t>
  </si>
  <si>
    <t>李彩林</t>
  </si>
  <si>
    <t>王开心</t>
  </si>
  <si>
    <t>刘瑞</t>
  </si>
  <si>
    <t>鞠孜涵</t>
  </si>
  <si>
    <t>李晓佩</t>
  </si>
  <si>
    <t>S2019104332173</t>
    <phoneticPr fontId="1" type="noConversion"/>
  </si>
  <si>
    <t>刘宇飞</t>
  </si>
  <si>
    <t>绿色超高性能水泥基复合材料桥面连续构造研制</t>
  </si>
  <si>
    <t>张世义</t>
  </si>
  <si>
    <t>金冠润</t>
  </si>
  <si>
    <t>吕端民</t>
  </si>
  <si>
    <t>王超毅</t>
  </si>
  <si>
    <t>曹建伟</t>
  </si>
  <si>
    <t>S2019104331148</t>
  </si>
  <si>
    <t>借“梯”先登在建筑上的应用</t>
  </si>
  <si>
    <t>冯敏</t>
  </si>
  <si>
    <t>苏亚辉</t>
  </si>
  <si>
    <t>李玉梅</t>
  </si>
  <si>
    <t>王子宇</t>
  </si>
  <si>
    <t>范炳娜</t>
  </si>
  <si>
    <t>S2019104332083</t>
  </si>
  <si>
    <t>李怡然</t>
  </si>
  <si>
    <t>西秦岭造山带西段印支期 杂岩体岩浆混合过程研究</t>
  </si>
  <si>
    <t>张永明</t>
  </si>
  <si>
    <t>符巨玺</t>
  </si>
  <si>
    <t>程辰</t>
  </si>
  <si>
    <t>鲁瑶</t>
  </si>
  <si>
    <t>马甲栋</t>
  </si>
  <si>
    <t>S2019104331834</t>
  </si>
  <si>
    <t>盛姗姗</t>
  </si>
  <si>
    <t>功能化离子液体类溶剂脱除硫化氢气体的实验研究</t>
  </si>
  <si>
    <t>郎晓彤</t>
  </si>
  <si>
    <t>胡伟</t>
  </si>
  <si>
    <t>史忠民</t>
  </si>
  <si>
    <t>许洪鑫</t>
  </si>
  <si>
    <t>S2019104331540</t>
    <phoneticPr fontId="1" type="noConversion"/>
  </si>
  <si>
    <t>张静如</t>
  </si>
  <si>
    <t>厌氧膜生物反应器处理城镇污水实验研究</t>
  </si>
  <si>
    <t>朱风</t>
  </si>
  <si>
    <t>赵婉晴</t>
  </si>
  <si>
    <t>安宏坤</t>
  </si>
  <si>
    <t>S2019104331395</t>
    <phoneticPr fontId="1" type="noConversion"/>
  </si>
  <si>
    <t>肖登建</t>
  </si>
  <si>
    <t>绿色矿山建设中的低品位能源综合利用问题及解决方案</t>
  </si>
  <si>
    <t>崔  嵛</t>
  </si>
  <si>
    <t>陈梓鸣</t>
  </si>
  <si>
    <t>葛伟</t>
  </si>
  <si>
    <t>王春旺</t>
  </si>
  <si>
    <t>S2019104331103</t>
    <phoneticPr fontId="1" type="noConversion"/>
  </si>
  <si>
    <t>姚帅杰</t>
  </si>
  <si>
    <t>一种用于井、洞救援的无人机系统</t>
  </si>
  <si>
    <t>刘晓</t>
  </si>
  <si>
    <t>高令宇</t>
  </si>
  <si>
    <t>仲维涛</t>
  </si>
  <si>
    <t>张蕾</t>
  </si>
  <si>
    <t>郑萌</t>
  </si>
  <si>
    <t>S201910433369</t>
    <phoneticPr fontId="1" type="noConversion"/>
  </si>
  <si>
    <t>刘啸</t>
  </si>
  <si>
    <t>基于CAD和ObjectARX的矿山三维井巷建模可视化系统设计</t>
  </si>
  <si>
    <t>于辉</t>
  </si>
  <si>
    <t>宋林波</t>
  </si>
  <si>
    <t>李广耀</t>
  </si>
  <si>
    <t>程铭</t>
  </si>
  <si>
    <t>张玺璐</t>
  </si>
  <si>
    <t>S201910433316</t>
  </si>
  <si>
    <t>郭文俊</t>
  </si>
  <si>
    <t>废弃鸡蛋壳去除水中重金属类内分泌干扰物六价铬研究</t>
  </si>
  <si>
    <t>潘嘉芬</t>
  </si>
  <si>
    <t>刘劲</t>
  </si>
  <si>
    <t>S201910433375</t>
    <phoneticPr fontId="1" type="noConversion"/>
  </si>
  <si>
    <t>程万里</t>
  </si>
  <si>
    <t>复合颗粒改性聚丙烯微发泡材料研究</t>
  </si>
  <si>
    <t>潘健</t>
  </si>
  <si>
    <t>王先见</t>
  </si>
  <si>
    <t>孙雨鑫</t>
  </si>
  <si>
    <t>李振广</t>
  </si>
  <si>
    <t>魏金平</t>
  </si>
  <si>
    <t>S2019104331098</t>
  </si>
  <si>
    <t>张念超</t>
  </si>
  <si>
    <t>利用工业废弃物制备臭氧催化氧化催化剂</t>
  </si>
  <si>
    <t>王东港</t>
  </si>
  <si>
    <t>张福音</t>
  </si>
  <si>
    <t>丁昊</t>
  </si>
  <si>
    <t>仝延春</t>
  </si>
  <si>
    <t>S2019104331158</t>
  </si>
  <si>
    <t>宋玉容</t>
  </si>
  <si>
    <t>镁合金微弧氧化气致成膜工艺及机理研究</t>
  </si>
  <si>
    <t>潘尧坤</t>
  </si>
  <si>
    <t>周赞民</t>
  </si>
  <si>
    <t>孟凡民</t>
  </si>
  <si>
    <t>安荣正</t>
  </si>
  <si>
    <t>S2019104331201</t>
    <phoneticPr fontId="1" type="noConversion"/>
  </si>
  <si>
    <t>徐玉娟</t>
  </si>
  <si>
    <t>基于多孔氧化锆载体的Fe2+、 Mn2+共释抗癌效果研究</t>
  </si>
  <si>
    <t>耿欣</t>
  </si>
  <si>
    <t>邱鹏程</t>
  </si>
  <si>
    <t>刘开涛</t>
  </si>
  <si>
    <t>姚玮</t>
  </si>
  <si>
    <t>S2019104331651</t>
    <phoneticPr fontId="1" type="noConversion"/>
  </si>
  <si>
    <t>程永辉</t>
  </si>
  <si>
    <t>航空航天用3D打印AlSi10Mg合金组织调控与性能优化</t>
  </si>
  <si>
    <t>冯锐</t>
  </si>
  <si>
    <t>毛凯迪</t>
  </si>
  <si>
    <t>沈超</t>
  </si>
  <si>
    <t>贾晓松</t>
  </si>
  <si>
    <t>王侨锋</t>
  </si>
  <si>
    <t>S2019104331658</t>
    <phoneticPr fontId="1" type="noConversion"/>
  </si>
  <si>
    <t>张东倩</t>
  </si>
  <si>
    <t>新型高速列车制动盘用陶瓷/金属复合材料的设计与制备</t>
  </si>
  <si>
    <t>关梦圆</t>
  </si>
  <si>
    <t>倪敬宇</t>
  </si>
  <si>
    <t>胡鑫森</t>
  </si>
  <si>
    <t>S2019104331688</t>
    <phoneticPr fontId="1" type="noConversion"/>
  </si>
  <si>
    <t>胡蕊</t>
  </si>
  <si>
    <t>含氟聚合物多孔分离膜制备及性能研究</t>
  </si>
  <si>
    <t>温卫东</t>
  </si>
  <si>
    <t>胡凤阳</t>
  </si>
  <si>
    <t>国鹏飞</t>
  </si>
  <si>
    <t>毕珲</t>
  </si>
  <si>
    <t>S2019104331738</t>
    <phoneticPr fontId="1" type="noConversion"/>
  </si>
  <si>
    <t>李春阳</t>
  </si>
  <si>
    <t>5G高频通信用高调制低损耗陶瓷材料的制备及性能研究</t>
  </si>
  <si>
    <t>李翔宇</t>
  </si>
  <si>
    <t>李婵媛</t>
  </si>
  <si>
    <t>黄倩倩</t>
  </si>
  <si>
    <t>窦文彬</t>
  </si>
  <si>
    <t>S2019104331832</t>
  </si>
  <si>
    <t>杨涛</t>
  </si>
  <si>
    <t>微弧氧化纳米溶胶电解液制备及其成膜机理研究</t>
  </si>
  <si>
    <t>靳法熠</t>
  </si>
  <si>
    <t>张京茹</t>
  </si>
  <si>
    <t>李隽尧</t>
  </si>
  <si>
    <t>焦学儒</t>
  </si>
  <si>
    <t>S2019104331976</t>
    <phoneticPr fontId="1" type="noConversion"/>
  </si>
  <si>
    <t>古庆玉</t>
  </si>
  <si>
    <t>柔性纳米阵列电极的构筑及超级电容性能研究</t>
  </si>
  <si>
    <t>孙海滨</t>
  </si>
  <si>
    <t>王培鉴</t>
  </si>
  <si>
    <t>庄英华</t>
  </si>
  <si>
    <t>孙申超</t>
  </si>
  <si>
    <t>S2019104332165</t>
  </si>
  <si>
    <t>刘之园</t>
  </si>
  <si>
    <t>用于废弃羽毛再利用的角蛋白酶产生菌的诱变选育</t>
  </si>
  <si>
    <t>高秀珍</t>
  </si>
  <si>
    <t>姜昊蔚</t>
  </si>
  <si>
    <t>池旭冉</t>
  </si>
  <si>
    <t>魏彤彤</t>
  </si>
  <si>
    <t>S2019104331858</t>
    <phoneticPr fontId="1" type="noConversion"/>
  </si>
  <si>
    <t>孙晓悦</t>
  </si>
  <si>
    <t>副溶血性弧菌VPD蛋白纳米抗体药物的筛选与鉴定</t>
  </si>
  <si>
    <t>邓洪宽</t>
  </si>
  <si>
    <t>魏红梅</t>
  </si>
  <si>
    <t>贾文璐</t>
  </si>
  <si>
    <t>庞梦真</t>
  </si>
  <si>
    <t>S2019104331755</t>
  </si>
  <si>
    <t>郭伟</t>
  </si>
  <si>
    <t>GSK-3β/mTOR通路参与甜菜碱调控斑马鱼脂肪酸合成的分子机制</t>
  </si>
  <si>
    <t>刘东武</t>
  </si>
  <si>
    <t>王壮</t>
  </si>
  <si>
    <t>王燕</t>
  </si>
  <si>
    <t>S2019104331324</t>
  </si>
  <si>
    <t>刘康</t>
  </si>
  <si>
    <t>富硒和谷胱甘肽大麦苗粉浸提液对斑马鱼生长生理和抗氧化特性的影响</t>
  </si>
  <si>
    <t>韩秀丽</t>
  </si>
  <si>
    <t>孙宁宁</t>
  </si>
  <si>
    <t>S2019104331131</t>
  </si>
  <si>
    <t>陈亚东</t>
  </si>
  <si>
    <t>干旱和盐对水稻幼苗生长素时空分布的影响</t>
  </si>
  <si>
    <t>刘莉</t>
  </si>
  <si>
    <t>张苹苹</t>
  </si>
  <si>
    <t>S2019104331118</t>
  </si>
  <si>
    <t>于成学</t>
  </si>
  <si>
    <t>茶树菇多糖对D-半乳糖致衰老小鼠学习记忆和抗氧化能力的影响</t>
  </si>
  <si>
    <t>陈艳珍</t>
  </si>
  <si>
    <t>高浩冉</t>
  </si>
  <si>
    <t>刘旭</t>
  </si>
  <si>
    <t>S201910433341</t>
    <phoneticPr fontId="1" type="noConversion"/>
  </si>
  <si>
    <t>王祖青</t>
  </si>
  <si>
    <t>茶树菇多糖的提取、体外抗氧化及对果蝇抗衰老活性的研究</t>
  </si>
  <si>
    <t>刘家昌</t>
  </si>
  <si>
    <t>任慧</t>
  </si>
  <si>
    <t>S2019104331413</t>
    <phoneticPr fontId="1" type="noConversion"/>
  </si>
  <si>
    <t>李战超</t>
  </si>
  <si>
    <t>双进双出球磨机智能控制器设计</t>
  </si>
  <si>
    <t>庞怀勇</t>
  </si>
  <si>
    <t>吴诗立</t>
  </si>
  <si>
    <t>S2019104331467</t>
    <phoneticPr fontId="1" type="noConversion"/>
  </si>
  <si>
    <t>张悦颖</t>
  </si>
  <si>
    <t>“问道”信息分类挖掘与处理平台设计</t>
  </si>
  <si>
    <t>丁树江</t>
  </si>
  <si>
    <t>高富冉</t>
  </si>
  <si>
    <t>于海鹏</t>
  </si>
  <si>
    <t>S2019104331614</t>
  </si>
  <si>
    <t>孟林玉</t>
  </si>
  <si>
    <t>十字路口的交通信号灯的智能控制</t>
  </si>
  <si>
    <t>许海霞</t>
  </si>
  <si>
    <t>王亚楠</t>
  </si>
  <si>
    <t>S2019104331621</t>
  </si>
  <si>
    <t>智能停车收费系统开发</t>
  </si>
  <si>
    <t>吕晓蕾</t>
  </si>
  <si>
    <t>高畅</t>
  </si>
  <si>
    <t>李雪</t>
  </si>
  <si>
    <t>分数阶模糊细胞神经网络稳定性分析</t>
  </si>
  <si>
    <t>郑明文</t>
  </si>
  <si>
    <t>方腾</t>
  </si>
  <si>
    <t>王壮壮</t>
  </si>
  <si>
    <t>郗方旭</t>
  </si>
  <si>
    <t>程鑫鑫</t>
  </si>
  <si>
    <t>S2019104331948</t>
    <phoneticPr fontId="1" type="noConversion"/>
  </si>
  <si>
    <t>李恒征</t>
  </si>
  <si>
    <t>基于FTO电极ZnO纳米簇阵列薄膜的原位制备及其对低浓度H2S气体检测的应用</t>
  </si>
  <si>
    <t>张宇杰</t>
  </si>
  <si>
    <t>张力升</t>
  </si>
  <si>
    <t>姜辰启</t>
  </si>
  <si>
    <t>徐成晓</t>
  </si>
  <si>
    <t>S2019104331136</t>
  </si>
  <si>
    <t>李佳静</t>
  </si>
  <si>
    <t>智能实验操作平台</t>
  </si>
  <si>
    <t>谢笑潇</t>
  </si>
  <si>
    <t>张新政</t>
  </si>
  <si>
    <t>王大明</t>
  </si>
  <si>
    <t>魏倩倩</t>
  </si>
  <si>
    <t>S2019104332030</t>
    <phoneticPr fontId="1" type="noConversion"/>
  </si>
  <si>
    <t>解玉慧</t>
  </si>
  <si>
    <t>纳米呼吸理疗系统</t>
  </si>
  <si>
    <t>李增祥</t>
  </si>
  <si>
    <t>朱润泽</t>
  </si>
  <si>
    <t>赵梦迪</t>
  </si>
  <si>
    <t>李乔乔</t>
  </si>
  <si>
    <t>S2019104331176</t>
    <phoneticPr fontId="1" type="noConversion"/>
  </si>
  <si>
    <t>胡宁</t>
  </si>
  <si>
    <t>基于学生主体发展的高校创业教育改革路径研究</t>
  </si>
  <si>
    <t>吴怡</t>
  </si>
  <si>
    <t>沈雪</t>
  </si>
  <si>
    <t>麻艳均</t>
  </si>
  <si>
    <t>谢雯珊</t>
  </si>
  <si>
    <t>S201910433332</t>
  </si>
  <si>
    <t>杨金玉</t>
  </si>
  <si>
    <t>中国与“一带一路”沿线国家的贸易互补性——贸易引力模型</t>
  </si>
  <si>
    <t>李星</t>
  </si>
  <si>
    <t>韩胜良</t>
  </si>
  <si>
    <t>马明亮</t>
  </si>
  <si>
    <t>张起华</t>
  </si>
  <si>
    <t>S201910433117</t>
  </si>
  <si>
    <t>潘英豪</t>
  </si>
  <si>
    <t>众创空间的运行模式与影响因素研究—基于山东省众创空间的实证分析</t>
  </si>
  <si>
    <t>白福萍</t>
  </si>
  <si>
    <t>栾锟</t>
  </si>
  <si>
    <t>陈群</t>
  </si>
  <si>
    <t>肖寒</t>
  </si>
  <si>
    <t>王敏敏</t>
  </si>
  <si>
    <t>S201910433898</t>
    <phoneticPr fontId="1" type="noConversion"/>
  </si>
  <si>
    <t>李倩倩</t>
  </si>
  <si>
    <t>《塞语-汉语学习词典》编纂研究</t>
  </si>
  <si>
    <t>姚文清</t>
  </si>
  <si>
    <t>刘浩彦</t>
  </si>
  <si>
    <t>马登科</t>
  </si>
  <si>
    <t>博格丹</t>
  </si>
  <si>
    <t>S2019104331312</t>
  </si>
  <si>
    <t>初娇悦</t>
  </si>
  <si>
    <t>近二十年影视剧中女性形象转变与其社会背景</t>
  </si>
  <si>
    <t>陈辰</t>
  </si>
  <si>
    <t>S201910433183</t>
  </si>
  <si>
    <t>陈凯迪</t>
  </si>
  <si>
    <t>婚恋观代际差异研究</t>
  </si>
  <si>
    <t>赵倩</t>
  </si>
  <si>
    <t>齐怡欣</t>
  </si>
  <si>
    <t>李力</t>
  </si>
  <si>
    <t>亓春雨</t>
  </si>
  <si>
    <t>S2019104331709</t>
  </si>
  <si>
    <t>刘康华</t>
  </si>
  <si>
    <t>社区智慧养老平台的探索</t>
  </si>
  <si>
    <t>张明月</t>
  </si>
  <si>
    <t>董美丽</t>
  </si>
  <si>
    <t>管雅倩</t>
  </si>
  <si>
    <t>音乐学院</t>
  </si>
  <si>
    <t>S201910433137</t>
    <phoneticPr fontId="1" type="noConversion"/>
  </si>
  <si>
    <t>宗天月</t>
  </si>
  <si>
    <t>VIP陪练</t>
  </si>
  <si>
    <t>王健</t>
  </si>
  <si>
    <t>于志豪</t>
  </si>
  <si>
    <t>S2019104332079</t>
  </si>
  <si>
    <t>黄继威</t>
  </si>
  <si>
    <t>3D食品打印机</t>
  </si>
  <si>
    <t>许誉瀚</t>
  </si>
  <si>
    <t>黄煜</t>
  </si>
  <si>
    <t>S2019104331797</t>
  </si>
  <si>
    <t>臧守康</t>
  </si>
  <si>
    <t>冲锋号油罐清洗机器人</t>
  </si>
  <si>
    <t>吴楠</t>
  </si>
  <si>
    <t>贾海滨</t>
  </si>
  <si>
    <t>高林</t>
  </si>
  <si>
    <t>陆康康</t>
  </si>
  <si>
    <t>S201910433181</t>
  </si>
  <si>
    <t>薄晨亮</t>
  </si>
  <si>
    <t>椰壳纤维新能源</t>
  </si>
  <si>
    <t>李志迎</t>
  </si>
  <si>
    <t>韩笑晨</t>
  </si>
  <si>
    <t>徐哲东</t>
  </si>
  <si>
    <t>陈良</t>
  </si>
  <si>
    <t>张琮涵</t>
  </si>
  <si>
    <t>S2019104332046</t>
  </si>
  <si>
    <t>王嘉能</t>
  </si>
  <si>
    <t>传统壮锦纹样的再设计及在面料上的运用</t>
  </si>
  <si>
    <t>丁作伟</t>
  </si>
  <si>
    <t>莫莉莉</t>
  </si>
  <si>
    <t>姚涛</t>
  </si>
  <si>
    <t>张忠情</t>
  </si>
  <si>
    <t>S2019104332182</t>
    <phoneticPr fontId="1" type="noConversion"/>
  </si>
  <si>
    <t>新载体视域下高密扑灰年画纹样在服装设计中的应用</t>
  </si>
  <si>
    <t>王婧</t>
  </si>
  <si>
    <t>马雯雯</t>
  </si>
  <si>
    <t>武佳雯</t>
  </si>
  <si>
    <t>张淼</t>
  </si>
  <si>
    <t>S2019104332002</t>
    <phoneticPr fontId="1" type="noConversion"/>
  </si>
  <si>
    <t xml:space="preserve">刘建瑞 </t>
  </si>
  <si>
    <t>智能光笔式三维视觉测量系统</t>
  </si>
  <si>
    <t>李云雷</t>
  </si>
  <si>
    <t>温连鹏</t>
  </si>
  <si>
    <t>梁瑞梅</t>
  </si>
  <si>
    <t>聂苏珍</t>
  </si>
  <si>
    <t>郭良豪</t>
  </si>
  <si>
    <t>陈淑婷</t>
  </si>
  <si>
    <t>李帅</t>
  </si>
  <si>
    <t>S2019104331547</t>
    <phoneticPr fontId="1" type="noConversion"/>
  </si>
  <si>
    <t xml:space="preserve">孙君如 </t>
  </si>
  <si>
    <t>Baby-LF智能检测</t>
  </si>
  <si>
    <t>张燕丽</t>
  </si>
  <si>
    <t>邓永渝</t>
  </si>
  <si>
    <t>王淳可</t>
  </si>
  <si>
    <t>王维超</t>
  </si>
  <si>
    <t>李敏</t>
  </si>
  <si>
    <t>李鸿涛</t>
  </si>
  <si>
    <t>王铭洋</t>
  </si>
  <si>
    <t>S2019104332005</t>
    <phoneticPr fontId="1" type="noConversion"/>
  </si>
  <si>
    <t xml:space="preserve">王健 </t>
  </si>
  <si>
    <t>瓷砖平整度的探针式三位视觉测量系统</t>
  </si>
  <si>
    <t>梁龙</t>
  </si>
  <si>
    <t>吴国娇</t>
  </si>
  <si>
    <t>马桂圆</t>
  </si>
  <si>
    <t>张欣然</t>
  </si>
  <si>
    <t>S2019104332056</t>
  </si>
  <si>
    <t xml:space="preserve">刘震 </t>
  </si>
  <si>
    <t>“慈善超市”零售平台</t>
  </si>
  <si>
    <t>王昌忠</t>
  </si>
  <si>
    <t>刘朝</t>
  </si>
  <si>
    <t>耿亚男</t>
    <phoneticPr fontId="1" type="noConversion"/>
  </si>
  <si>
    <t>S20191043300481</t>
    <phoneticPr fontId="1" type="noConversion"/>
  </si>
  <si>
    <t xml:space="preserve">袁俊宝 </t>
  </si>
  <si>
    <t>绿动多功能折叠车</t>
  </si>
  <si>
    <t>张磊安</t>
  </si>
  <si>
    <t>丁志康</t>
  </si>
  <si>
    <t>张春毅</t>
  </si>
  <si>
    <t>杨天国</t>
  </si>
  <si>
    <t>李慧琳</t>
  </si>
  <si>
    <t>S2019104331723</t>
    <phoneticPr fontId="1" type="noConversion"/>
  </si>
  <si>
    <t>赵帆</t>
  </si>
  <si>
    <t>一种车内人员数量可视化的智能公交系统</t>
  </si>
  <si>
    <t xml:space="preserve">张伟 </t>
  </si>
  <si>
    <t>曹人轩</t>
  </si>
  <si>
    <t>安润兴</t>
  </si>
  <si>
    <t>刘磊</t>
  </si>
  <si>
    <t>孙秀萍</t>
  </si>
  <si>
    <t>S2019104331693</t>
    <phoneticPr fontId="1" type="noConversion"/>
  </si>
  <si>
    <t xml:space="preserve">梁明印 </t>
  </si>
  <si>
    <t>一种实现“停车落锁”的新型自行车车锁</t>
  </si>
  <si>
    <t>刘琳琳</t>
  </si>
  <si>
    <t>刘科岳</t>
  </si>
  <si>
    <t>李雨晴</t>
  </si>
  <si>
    <t>崔文静</t>
  </si>
  <si>
    <t>盖胜磊</t>
  </si>
  <si>
    <t>S2019104331263</t>
    <phoneticPr fontId="1" type="noConversion"/>
  </si>
  <si>
    <t xml:space="preserve">刘强 </t>
  </si>
  <si>
    <t>花生中黄曲霉毒素免疫层析快速检测技术研究</t>
  </si>
  <si>
    <t>何颖慧</t>
  </si>
  <si>
    <t>李梓甄</t>
  </si>
  <si>
    <t>宫慧敏</t>
  </si>
  <si>
    <t>S2019104332097</t>
    <phoneticPr fontId="1" type="noConversion"/>
  </si>
  <si>
    <t xml:space="preserve">于强胜 </t>
  </si>
  <si>
    <t>小掌柜校园</t>
  </si>
  <si>
    <t>丁圆圆</t>
  </si>
  <si>
    <t>王绍琳</t>
  </si>
  <si>
    <t>赵保林</t>
  </si>
  <si>
    <t>陈新哲</t>
  </si>
  <si>
    <t>尹龙坤</t>
  </si>
  <si>
    <t>S2019104332126</t>
    <phoneticPr fontId="1" type="noConversion"/>
  </si>
  <si>
    <t>李乾</t>
  </si>
  <si>
    <t>养老e点通信息交互平台</t>
  </si>
  <si>
    <t>吕滋建</t>
  </si>
  <si>
    <t xml:space="preserve">王倩倩 </t>
  </si>
  <si>
    <t>刘语</t>
  </si>
  <si>
    <t>张吉深</t>
  </si>
  <si>
    <t>宫豪</t>
  </si>
  <si>
    <t>S201910433764</t>
    <phoneticPr fontId="1" type="noConversion"/>
  </si>
  <si>
    <t xml:space="preserve">张方远 </t>
  </si>
  <si>
    <t>基于物联网的智能餐厅服务系统</t>
  </si>
  <si>
    <t>谷家帅</t>
  </si>
  <si>
    <t>赵彦凯</t>
  </si>
  <si>
    <t>贺永虎</t>
  </si>
  <si>
    <t>刘佳励</t>
  </si>
  <si>
    <t>万昊</t>
  </si>
  <si>
    <t>S2019104330126</t>
    <phoneticPr fontId="1" type="noConversion"/>
  </si>
  <si>
    <t xml:space="preserve">颜然 </t>
  </si>
  <si>
    <t>“焕然衣新”智能洗护平台</t>
  </si>
  <si>
    <t>于沈波</t>
  </si>
  <si>
    <t>李靖</t>
  </si>
  <si>
    <t>姜硕</t>
  </si>
  <si>
    <t>张丽丽</t>
  </si>
  <si>
    <t>庆婉云</t>
  </si>
  <si>
    <t>S2019104331154</t>
  </si>
  <si>
    <t xml:space="preserve">吴帅堂 </t>
  </si>
  <si>
    <t>齐巧</t>
  </si>
  <si>
    <t>李玉雪</t>
  </si>
  <si>
    <t>周勇</t>
  </si>
  <si>
    <t>刘玉英</t>
  </si>
  <si>
    <t>周彤</t>
  </si>
  <si>
    <t>S2019104331747</t>
  </si>
  <si>
    <t xml:space="preserve">吴灵芳 </t>
  </si>
  <si>
    <t>VR实景还原</t>
  </si>
  <si>
    <t>张学东</t>
  </si>
  <si>
    <t>王婷婷</t>
  </si>
  <si>
    <t>陈冲</t>
  </si>
  <si>
    <t>S2019104332018</t>
  </si>
  <si>
    <t xml:space="preserve">袁金晖 </t>
  </si>
  <si>
    <t>“青年说”基于共享载体的矩阵自媒体</t>
  </si>
  <si>
    <t>杨晓慧</t>
  </si>
  <si>
    <t>吕丹阳</t>
  </si>
  <si>
    <t>曹韬</t>
  </si>
  <si>
    <t>韩世东</t>
  </si>
  <si>
    <t>S2019104331699</t>
  </si>
  <si>
    <t xml:space="preserve">邓子宇 </t>
  </si>
  <si>
    <t>映格——校园摄影矩阵的先行者</t>
  </si>
  <si>
    <t>张雨滋</t>
  </si>
  <si>
    <t>赵威</t>
  </si>
  <si>
    <t>周翔</t>
  </si>
  <si>
    <t>许明竹</t>
  </si>
  <si>
    <t>黄福仙</t>
  </si>
  <si>
    <t>S2019104331153</t>
  </si>
  <si>
    <t xml:space="preserve">刘思志 </t>
  </si>
  <si>
    <t>环保云服务</t>
  </si>
  <si>
    <t>尚贞晓</t>
  </si>
  <si>
    <t>陈明翠</t>
  </si>
  <si>
    <t>陆红雨</t>
  </si>
  <si>
    <t>武新淏</t>
  </si>
  <si>
    <t>莫敏富</t>
  </si>
  <si>
    <t>S2019104331908</t>
  </si>
  <si>
    <t xml:space="preserve">程凯源 </t>
  </si>
  <si>
    <t>黄河淤砂和芦苇的综合利用研究</t>
  </si>
  <si>
    <t>唐竹兴</t>
  </si>
  <si>
    <t>刘宇昂</t>
  </si>
  <si>
    <t>马兰</t>
  </si>
  <si>
    <t>朱丹丹</t>
  </si>
  <si>
    <t>姚林</t>
  </si>
  <si>
    <t>S2019104331356</t>
    <phoneticPr fontId="1" type="noConversion"/>
  </si>
  <si>
    <t xml:space="preserve">刘可欣 </t>
  </si>
  <si>
    <t xml:space="preserve"> 黄金尾矿精选长石粉的产业化技术开发与服务</t>
  </si>
  <si>
    <t>孟凡涛</t>
  </si>
  <si>
    <t>李顺</t>
  </si>
  <si>
    <t>王炜</t>
  </si>
  <si>
    <t>王德邻</t>
  </si>
  <si>
    <t>S2019104331786</t>
    <phoneticPr fontId="1" type="noConversion"/>
  </si>
  <si>
    <r>
      <rPr>
        <sz val="10"/>
        <color rgb="FF333333"/>
        <rFont val="宋体"/>
        <family val="3"/>
        <charset val="134"/>
      </rPr>
      <t>孙戈</t>
    </r>
    <r>
      <rPr>
        <sz val="10"/>
        <color rgb="FF333333"/>
        <rFont val="Arial"/>
        <family val="2"/>
      </rPr>
      <t xml:space="preserve"> </t>
    </r>
    <phoneticPr fontId="1" type="noConversion"/>
  </si>
  <si>
    <t>茶资生生物科技有限公司</t>
  </si>
  <si>
    <t>秦洁</t>
  </si>
  <si>
    <t>郭晓莹</t>
  </si>
  <si>
    <t>刘中乾</t>
  </si>
  <si>
    <t>房子怡</t>
  </si>
  <si>
    <t>S201910433838</t>
  </si>
  <si>
    <t xml:space="preserve">张义丰 </t>
  </si>
  <si>
    <t>舒锦植株科技开发有限责任公司</t>
  </si>
  <si>
    <t>纪丽华</t>
  </si>
  <si>
    <t>刘芝璇</t>
  </si>
  <si>
    <t>曹守豪</t>
  </si>
  <si>
    <t>李成成</t>
  </si>
  <si>
    <t>孙立聪</t>
  </si>
  <si>
    <t>周娜</t>
  </si>
  <si>
    <t>S2019104331877</t>
  </si>
  <si>
    <t xml:space="preserve">宫豪 </t>
  </si>
  <si>
    <t>非遗的梦</t>
  </si>
  <si>
    <t>于际杰</t>
  </si>
  <si>
    <t>刘志键</t>
  </si>
  <si>
    <t>杨召文</t>
  </si>
  <si>
    <t>王真明</t>
  </si>
  <si>
    <t>张惠然</t>
  </si>
  <si>
    <t>刘雨涵</t>
  </si>
  <si>
    <t>S2019104331178</t>
    <phoneticPr fontId="1" type="noConversion"/>
  </si>
  <si>
    <t xml:space="preserve">孟昭斌 </t>
  </si>
  <si>
    <t>非接触型共享无线充电</t>
  </si>
  <si>
    <t>胡发凯</t>
  </si>
  <si>
    <t>伊芳萱</t>
  </si>
  <si>
    <t>海亚群</t>
  </si>
  <si>
    <t>赵宇豪</t>
  </si>
  <si>
    <t>于媛</t>
  </si>
  <si>
    <t>陈泓锦</t>
  </si>
  <si>
    <t>S201910433362</t>
  </si>
  <si>
    <t xml:space="preserve">陈科龙 </t>
  </si>
  <si>
    <t>“扶贫有我”——大学生社会实践助力精准扶贫平台</t>
  </si>
  <si>
    <t>吴浩</t>
  </si>
  <si>
    <t>张俊超</t>
  </si>
  <si>
    <t>黄杰</t>
  </si>
  <si>
    <t>S2019104331662</t>
  </si>
  <si>
    <t xml:space="preserve">包晗 </t>
  </si>
  <si>
    <t>向塔拉商贸有限公司创业项目</t>
  </si>
  <si>
    <t>孙钦泉</t>
  </si>
  <si>
    <t>康恪忠</t>
  </si>
  <si>
    <t>王佳伟</t>
  </si>
  <si>
    <t>王金豪</t>
  </si>
  <si>
    <t>崔雨菲</t>
  </si>
  <si>
    <t>徐莹</t>
  </si>
  <si>
    <t>S2019104332163</t>
  </si>
  <si>
    <t xml:space="preserve">李萍 </t>
  </si>
  <si>
    <t>小饭盒高校餐饮系统</t>
  </si>
  <si>
    <t>王欣</t>
  </si>
  <si>
    <t>李梦倩</t>
  </si>
  <si>
    <t>S201910433051</t>
  </si>
  <si>
    <t xml:space="preserve">张文娟 </t>
  </si>
  <si>
    <t>丸子探店</t>
  </si>
  <si>
    <t>王惠</t>
  </si>
  <si>
    <t>徐腾啸</t>
  </si>
  <si>
    <t>唐蓉蓉</t>
  </si>
  <si>
    <t>S201910433125</t>
  </si>
  <si>
    <t xml:space="preserve">崔海龙 </t>
  </si>
  <si>
    <t>创意工坊——黄河三角洲农副产品私人订制平台</t>
  </si>
  <si>
    <t>崔达</t>
  </si>
  <si>
    <t>邓杰</t>
  </si>
  <si>
    <t>李秋颖</t>
  </si>
  <si>
    <t>郭路瑶</t>
  </si>
  <si>
    <t>张宇</t>
  </si>
  <si>
    <t>S2019104332038</t>
  </si>
  <si>
    <t xml:space="preserve">胡昕怡 </t>
  </si>
  <si>
    <t>3D塑型成像美发系统</t>
  </si>
  <si>
    <t>杜寒冰</t>
  </si>
  <si>
    <r>
      <t>3D</t>
    </r>
    <r>
      <rPr>
        <sz val="10"/>
        <color rgb="FF333333"/>
        <rFont val="宋体"/>
        <family val="3"/>
        <charset val="134"/>
      </rPr>
      <t>塑型成像美发系统</t>
    </r>
    <phoneticPr fontId="1" type="noConversion"/>
  </si>
  <si>
    <t>毛天旭</t>
  </si>
  <si>
    <t>王明阳</t>
  </si>
  <si>
    <t>S2019104331898</t>
  </si>
  <si>
    <t xml:space="preserve">张潇然 </t>
  </si>
  <si>
    <t>承齐文化创意产品设计有限公司</t>
  </si>
  <si>
    <t>孙海燕</t>
  </si>
  <si>
    <t>郑成虎</t>
  </si>
  <si>
    <t>张佳辉</t>
  </si>
  <si>
    <t>王志恒</t>
  </si>
  <si>
    <t>丛林桦</t>
  </si>
  <si>
    <t>徐小茜</t>
  </si>
  <si>
    <t>徐红霞</t>
  </si>
  <si>
    <t>S201910433574</t>
    <phoneticPr fontId="1" type="noConversion"/>
  </si>
  <si>
    <t xml:space="preserve">葛立双 </t>
  </si>
  <si>
    <t>齐胜手球俱乐部</t>
  </si>
  <si>
    <t>张成宝</t>
  </si>
  <si>
    <t>岳浩榕</t>
  </si>
  <si>
    <t>纪美林</t>
  </si>
  <si>
    <t>高阳</t>
  </si>
  <si>
    <t>张永婷</t>
  </si>
  <si>
    <t>齐胜手球俱乐部</t>
    <phoneticPr fontId="1" type="noConversion"/>
  </si>
  <si>
    <t>序号</t>
    <phoneticPr fontId="1" type="noConversion"/>
  </si>
  <si>
    <t>阴祖宝</t>
  </si>
  <si>
    <t>法学院</t>
    <phoneticPr fontId="1" type="noConversion"/>
  </si>
  <si>
    <t>2019年省级创新创业训练项目名单（平台省级）</t>
    <phoneticPr fontId="1" type="noConversion"/>
  </si>
  <si>
    <t>于文强</t>
    <phoneticPr fontId="1" type="noConversion"/>
  </si>
  <si>
    <t>体育学院</t>
    <phoneticPr fontId="1" type="noConversion"/>
  </si>
  <si>
    <t>项目负责人学院名称</t>
    <phoneticPr fontId="1" type="noConversion"/>
  </si>
  <si>
    <t>更改成周蕾</t>
    <phoneticPr fontId="1" type="noConversion"/>
  </si>
  <si>
    <t>更改成周蕾</t>
    <phoneticPr fontId="1" type="noConversion"/>
  </si>
  <si>
    <t>管少杰</t>
  </si>
  <si>
    <t>S2019104331764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</si>
</sst>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宋体"/>
      <family val="2"/>
      <scheme val="minor"/>
    </font>
    <font>
      <sz val="9"/>
      <name val="宋体"/>
      <family val="3"/>
      <charset val="134"/>
      <scheme val="minor"/>
    </font>
    <font>
      <sz val="11"/>
      <color indexed="8"/>
      <name val="宋体"/>
      <family val="3"/>
      <charset val="134"/>
    </font>
    <font>
      <sz val="11"/>
      <name val="宋体"/>
      <family val="3"/>
      <charset val="134"/>
    </font>
    <font>
      <sz val="11"/>
      <name val="宋体"/>
      <family val="2"/>
      <scheme val="minor"/>
    </font>
    <font>
      <sz val="11"/>
      <name val="宋体"/>
      <family val="3"/>
      <charset val="134"/>
      <scheme val="minor"/>
    </font>
    <font>
      <sz val="11"/>
      <name val="宋体"/>
      <family val="3"/>
      <charset val="134"/>
      <scheme val="minor"/>
    </font>
    <font>
      <vertAlign val="subscript"/>
      <sz val="11"/>
      <color theme="1"/>
      <name val="宋体"/>
      <family val="3"/>
      <charset val="134"/>
      <scheme val="minor"/>
    </font>
    <font>
      <sz val="11"/>
      <color indexed="8"/>
      <name val="宋体"/>
      <family val="3"/>
      <charset val="134"/>
    </font>
    <font>
      <sz val="11"/>
      <name val="宋体"/>
      <family val="3"/>
      <charset val="134"/>
    </font>
    <font>
      <b/>
      <sz val="20"/>
      <color theme="1"/>
      <name val="宋体"/>
      <family val="3"/>
      <charset val="134"/>
      <scheme val="minor"/>
    </font>
    <font>
      <sz val="10"/>
      <name val="宋体"/>
      <family val="3"/>
      <charset val="134"/>
      <scheme val="minor"/>
    </font>
    <font>
      <b/>
      <sz val="20"/>
      <color rgb="FF000000"/>
      <name val="等线"/>
      <family val="3"/>
      <charset val="134"/>
    </font>
    <font>
      <sz val="11"/>
      <color theme="1"/>
      <name val="等线"/>
      <family val="3"/>
      <charset val="134"/>
    </font>
    <font>
      <sz val="10"/>
      <name val="等线"/>
      <family val="3"/>
      <charset val="134"/>
    </font>
    <font>
      <sz val="11"/>
      <color rgb="FF000000"/>
      <name val="宋体"/>
      <family val="3"/>
      <charset val="134"/>
    </font>
    <font>
      <sz val="10"/>
      <color rgb="FF333333"/>
      <name val="Arial"/>
      <family val="2"/>
    </font>
    <font>
      <sz val="10"/>
      <color rgb="FF333333"/>
      <name val="Arial"/>
      <family val="3"/>
      <charset val="134"/>
    </font>
    <font>
      <sz val="10"/>
      <color rgb="FF333333"/>
      <name val="宋体"/>
      <family val="3"/>
      <charset val="134"/>
    </font>
    <font>
      <sz val="11"/>
      <color rgb="FFFF0000"/>
      <name val="宋体"/>
      <family val="2"/>
      <scheme val="minor"/>
    </font>
    <font>
      <sz val="11"/>
      <color rgb="FFC00000"/>
      <name val="宋体"/>
      <family val="2"/>
      <scheme val="minor"/>
    </font>
    <font>
      <sz val="11"/>
      <color rgb="FFC00000"/>
      <name val="宋体"/>
      <family val="3"/>
      <charset val="134"/>
      <scheme val="minor"/>
    </font>
    <font>
      <sz val="11"/>
      <name val="等线"/>
      <family val="3"/>
      <charset val="134"/>
    </font>
  </fonts>
  <fills count="5">
    <fill>
      <patternFill patternType="none"/>
    </fill>
    <fill>
      <patternFill patternType="gray125"/>
    </fill>
    <fill>
      <patternFill patternType="solid">
        <fgColor theme="0"/>
        <bgColor indexed="64"/>
      </patternFill>
    </fill>
    <fill>
      <patternFill patternType="solid">
        <fgColor indexed="57"/>
        <bgColor indexed="64"/>
      </patternFill>
    </fill>
    <fill>
      <patternFill patternType="solid">
        <fgColor rgb="FF339966"/>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Font="1" applyFill="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horizontal="center"/>
    </xf>
    <xf numFmtId="0" fontId="0" fillId="0" borderId="0" xfId="0" applyFont="1" applyFill="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0" fillId="0" borderId="0" xfId="0" quotePrefix="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2" borderId="1" xfId="0" applyFont="1" applyFill="1" applyBorder="1" applyAlignment="1">
      <alignment horizontal="center"/>
    </xf>
    <xf numFmtId="49" fontId="0" fillId="2" borderId="1" xfId="0" applyNumberFormat="1" applyFont="1" applyFill="1" applyBorder="1" applyAlignment="1">
      <alignment horizontal="center"/>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3" borderId="1" xfId="0" applyFont="1" applyFill="1" applyBorder="1" applyAlignment="1">
      <alignment horizontal="center" vertical="center"/>
    </xf>
    <xf numFmtId="49" fontId="11" fillId="3" borderId="1" xfId="0" applyNumberFormat="1" applyFont="1" applyFill="1" applyBorder="1" applyAlignment="1">
      <alignment horizontal="center" vertical="center"/>
    </xf>
    <xf numFmtId="0" fontId="0" fillId="0" borderId="1" xfId="0" applyBorder="1" applyAlignment="1">
      <alignment horizontal="center"/>
    </xf>
    <xf numFmtId="0" fontId="13" fillId="0" borderId="0" xfId="0" applyFont="1" applyFill="1" applyBorder="1"/>
    <xf numFmtId="0" fontId="14" fillId="4" borderId="1" xfId="0" applyFont="1" applyFill="1" applyBorder="1" applyAlignment="1">
      <alignment horizontal="center" vertical="center"/>
    </xf>
    <xf numFmtId="49" fontId="14" fillId="4" borderId="1" xfId="0" applyNumberFormat="1" applyFont="1" applyFill="1" applyBorder="1" applyAlignment="1">
      <alignment horizontal="center" vertical="center"/>
    </xf>
    <xf numFmtId="0" fontId="13" fillId="0" borderId="1" xfId="0" applyFont="1" applyFill="1" applyBorder="1" applyAlignment="1">
      <alignment horizontal="center"/>
    </xf>
    <xf numFmtId="0" fontId="13"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6" fillId="0" borderId="1" xfId="0" applyFont="1" applyBorder="1" applyAlignment="1">
      <alignment horizontal="center"/>
    </xf>
    <xf numFmtId="0" fontId="17" fillId="0" borderId="1" xfId="0" applyFont="1" applyBorder="1" applyAlignment="1">
      <alignment horizontal="center"/>
    </xf>
    <xf numFmtId="0" fontId="18" fillId="0" borderId="1" xfId="0" applyFont="1" applyBorder="1" applyAlignment="1">
      <alignment horizontal="center"/>
    </xf>
    <xf numFmtId="0" fontId="19" fillId="0" borderId="1" xfId="0" applyFont="1" applyBorder="1" applyAlignment="1">
      <alignment horizontal="center"/>
    </xf>
    <xf numFmtId="0" fontId="20" fillId="0" borderId="1" xfId="0" applyFont="1" applyBorder="1" applyAlignment="1">
      <alignment horizontal="center"/>
    </xf>
    <xf numFmtId="0" fontId="21" fillId="0" borderId="1" xfId="0" applyFont="1" applyBorder="1" applyAlignment="1">
      <alignment horizontal="center"/>
    </xf>
    <xf numFmtId="0" fontId="0" fillId="0" borderId="1" xfId="0" applyBorder="1"/>
    <xf numFmtId="0" fontId="22" fillId="0" borderId="1" xfId="0" applyFont="1" applyFill="1" applyBorder="1" applyAlignment="1">
      <alignment horizontal="center"/>
    </xf>
    <xf numFmtId="0" fontId="5" fillId="0" borderId="1" xfId="0" applyFont="1" applyBorder="1" applyAlignment="1">
      <alignment horizontal="center"/>
    </xf>
    <xf numFmtId="0" fontId="10" fillId="0" borderId="1" xfId="0" applyFont="1" applyBorder="1" applyAlignment="1">
      <alignment horizontal="center" vertical="center"/>
    </xf>
    <xf numFmtId="0" fontId="12" fillId="0" borderId="1" xfId="0" applyFont="1" applyFill="1" applyBorder="1" applyAlignment="1">
      <alignment horizontal="center" vertical="center"/>
    </xf>
  </cellXfs>
  <cellStyles count="1">
    <cellStyle name="常规"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6"/>
  <sheetViews>
    <sheetView workbookViewId="0">
      <selection activeCell="H90" sqref="H90"/>
    </sheetView>
  </sheetViews>
  <sheetFormatPr defaultRowHeight="13.5" x14ac:dyDescent="0.15"/>
  <cols>
    <col min="1" max="2" width="8.875" style="4"/>
    <col min="3" max="3" width="21" style="4" customWidth="1"/>
    <col min="4" max="4" width="60.75" style="4" customWidth="1"/>
    <col min="5" max="5" width="14.375" style="4" customWidth="1"/>
    <col min="6" max="6" width="11.25" style="4" customWidth="1"/>
    <col min="7" max="7" width="21.125" style="4" customWidth="1"/>
  </cols>
  <sheetData>
    <row r="1" spans="1:7" s="2" customFormat="1" ht="12.6" customHeight="1" x14ac:dyDescent="0.15">
      <c r="A1" s="3" t="s">
        <v>860</v>
      </c>
      <c r="B1" s="3" t="s">
        <v>0</v>
      </c>
      <c r="C1" s="3" t="s">
        <v>1</v>
      </c>
      <c r="D1" s="3" t="s">
        <v>2</v>
      </c>
      <c r="E1" s="3" t="s">
        <v>858</v>
      </c>
      <c r="F1" s="3" t="s">
        <v>3</v>
      </c>
      <c r="G1" s="3" t="s">
        <v>4</v>
      </c>
    </row>
    <row r="2" spans="1:7" s="2" customFormat="1" ht="12.75" customHeight="1" x14ac:dyDescent="0.15">
      <c r="A2" s="3">
        <v>1</v>
      </c>
      <c r="B2" s="3" t="s">
        <v>5</v>
      </c>
      <c r="C2" s="3" t="s">
        <v>789</v>
      </c>
      <c r="D2" s="3" t="s">
        <v>793</v>
      </c>
      <c r="E2" s="7" t="s">
        <v>859</v>
      </c>
      <c r="F2" s="3" t="s">
        <v>794</v>
      </c>
      <c r="G2" s="3" t="s">
        <v>795</v>
      </c>
    </row>
    <row r="3" spans="1:7" s="2" customFormat="1" ht="12.75" customHeight="1" x14ac:dyDescent="0.15">
      <c r="A3" s="3">
        <v>2</v>
      </c>
      <c r="B3" s="3" t="s">
        <v>5</v>
      </c>
      <c r="C3" s="3" t="s">
        <v>789</v>
      </c>
      <c r="D3" s="3" t="s">
        <v>796</v>
      </c>
      <c r="E3" s="7" t="s">
        <v>859</v>
      </c>
      <c r="F3" s="3" t="s">
        <v>797</v>
      </c>
      <c r="G3" s="3" t="s">
        <v>798</v>
      </c>
    </row>
    <row r="4" spans="1:7" s="2" customFormat="1" ht="12.75" customHeight="1" x14ac:dyDescent="0.15">
      <c r="A4" s="6">
        <v>3</v>
      </c>
      <c r="B4" s="3" t="s">
        <v>5</v>
      </c>
      <c r="C4" s="3" t="s">
        <v>789</v>
      </c>
      <c r="D4" s="3" t="s">
        <v>799</v>
      </c>
      <c r="E4" s="7" t="s">
        <v>859</v>
      </c>
      <c r="F4" s="3" t="s">
        <v>800</v>
      </c>
      <c r="G4" s="3" t="s">
        <v>118</v>
      </c>
    </row>
    <row r="5" spans="1:7" s="2" customFormat="1" ht="12.75" customHeight="1" x14ac:dyDescent="0.15">
      <c r="A5" s="6">
        <v>4</v>
      </c>
      <c r="B5" s="3" t="s">
        <v>5</v>
      </c>
      <c r="C5" s="3" t="s">
        <v>789</v>
      </c>
      <c r="D5" s="3" t="s">
        <v>801</v>
      </c>
      <c r="E5" s="7" t="s">
        <v>859</v>
      </c>
      <c r="F5" s="3" t="s">
        <v>802</v>
      </c>
      <c r="G5" s="3" t="s">
        <v>803</v>
      </c>
    </row>
    <row r="6" spans="1:7" s="2" customFormat="1" ht="12.75" customHeight="1" x14ac:dyDescent="0.15">
      <c r="A6" s="6">
        <v>5</v>
      </c>
      <c r="B6" s="3" t="s">
        <v>5</v>
      </c>
      <c r="C6" s="3" t="s">
        <v>789</v>
      </c>
      <c r="D6" s="3" t="s">
        <v>804</v>
      </c>
      <c r="E6" s="7" t="s">
        <v>859</v>
      </c>
      <c r="F6" s="3" t="s">
        <v>805</v>
      </c>
      <c r="G6" s="3" t="s">
        <v>791</v>
      </c>
    </row>
    <row r="7" spans="1:7" s="2" customFormat="1" ht="12.75" customHeight="1" x14ac:dyDescent="0.15">
      <c r="A7" s="6">
        <v>6</v>
      </c>
      <c r="B7" s="3" t="s">
        <v>5</v>
      </c>
      <c r="C7" s="3" t="s">
        <v>789</v>
      </c>
      <c r="D7" s="3" t="s">
        <v>806</v>
      </c>
      <c r="E7" s="7" t="s">
        <v>859</v>
      </c>
      <c r="F7" s="3" t="s">
        <v>807</v>
      </c>
      <c r="G7" s="3" t="s">
        <v>808</v>
      </c>
    </row>
    <row r="8" spans="1:7" s="2" customFormat="1" ht="12.75" customHeight="1" x14ac:dyDescent="0.15">
      <c r="A8" s="6">
        <v>7</v>
      </c>
      <c r="B8" s="3" t="s">
        <v>5</v>
      </c>
      <c r="C8" s="3" t="s">
        <v>789</v>
      </c>
      <c r="D8" s="3" t="s">
        <v>809</v>
      </c>
      <c r="E8" s="7" t="s">
        <v>859</v>
      </c>
      <c r="F8" s="3" t="s">
        <v>810</v>
      </c>
      <c r="G8" s="3" t="s">
        <v>811</v>
      </c>
    </row>
    <row r="9" spans="1:7" s="2" customFormat="1" ht="12.75" customHeight="1" x14ac:dyDescent="0.15">
      <c r="A9" s="6">
        <v>8</v>
      </c>
      <c r="B9" s="3" t="s">
        <v>5</v>
      </c>
      <c r="C9" s="3" t="s">
        <v>789</v>
      </c>
      <c r="D9" s="3" t="s">
        <v>812</v>
      </c>
      <c r="E9" s="7" t="s">
        <v>859</v>
      </c>
      <c r="F9" s="3" t="s">
        <v>813</v>
      </c>
      <c r="G9" s="3" t="s">
        <v>149</v>
      </c>
    </row>
    <row r="10" spans="1:7" s="2" customFormat="1" ht="12.75" customHeight="1" x14ac:dyDescent="0.15">
      <c r="A10" s="6">
        <v>9</v>
      </c>
      <c r="B10" s="3" t="s">
        <v>5</v>
      </c>
      <c r="C10" s="3" t="s">
        <v>789</v>
      </c>
      <c r="D10" s="3" t="s">
        <v>814</v>
      </c>
      <c r="E10" s="7" t="s">
        <v>859</v>
      </c>
      <c r="F10" s="3" t="s">
        <v>815</v>
      </c>
      <c r="G10" s="3" t="s">
        <v>82</v>
      </c>
    </row>
    <row r="11" spans="1:7" s="2" customFormat="1" ht="12.75" customHeight="1" x14ac:dyDescent="0.15">
      <c r="A11" s="6">
        <v>10</v>
      </c>
      <c r="B11" s="3" t="s">
        <v>5</v>
      </c>
      <c r="C11" s="3" t="s">
        <v>789</v>
      </c>
      <c r="D11" s="3" t="s">
        <v>816</v>
      </c>
      <c r="E11" s="7" t="s">
        <v>859</v>
      </c>
      <c r="F11" s="3" t="s">
        <v>817</v>
      </c>
      <c r="G11" s="3" t="s">
        <v>818</v>
      </c>
    </row>
    <row r="12" spans="1:7" s="2" customFormat="1" ht="12.75" customHeight="1" x14ac:dyDescent="0.15">
      <c r="A12" s="6">
        <v>11</v>
      </c>
      <c r="B12" s="3" t="s">
        <v>5</v>
      </c>
      <c r="C12" s="3" t="s">
        <v>789</v>
      </c>
      <c r="D12" s="3" t="s">
        <v>819</v>
      </c>
      <c r="E12" s="7" t="s">
        <v>859</v>
      </c>
      <c r="F12" s="3" t="s">
        <v>820</v>
      </c>
      <c r="G12" s="3" t="s">
        <v>792</v>
      </c>
    </row>
    <row r="13" spans="1:7" s="2" customFormat="1" ht="12.75" customHeight="1" x14ac:dyDescent="0.15">
      <c r="A13" s="6">
        <v>12</v>
      </c>
      <c r="B13" s="3" t="s">
        <v>5</v>
      </c>
      <c r="C13" s="3" t="s">
        <v>789</v>
      </c>
      <c r="D13" s="3" t="s">
        <v>821</v>
      </c>
      <c r="E13" s="7" t="s">
        <v>859</v>
      </c>
      <c r="F13" s="3" t="s">
        <v>94</v>
      </c>
      <c r="G13" s="3" t="s">
        <v>822</v>
      </c>
    </row>
    <row r="14" spans="1:7" s="2" customFormat="1" ht="12.75" customHeight="1" x14ac:dyDescent="0.15">
      <c r="A14" s="6">
        <v>13</v>
      </c>
      <c r="B14" s="3" t="s">
        <v>5</v>
      </c>
      <c r="C14" s="3" t="s">
        <v>789</v>
      </c>
      <c r="D14" s="3" t="s">
        <v>823</v>
      </c>
      <c r="E14" s="7" t="s">
        <v>859</v>
      </c>
      <c r="F14" s="3" t="s">
        <v>824</v>
      </c>
      <c r="G14" s="3" t="s">
        <v>825</v>
      </c>
    </row>
    <row r="15" spans="1:7" s="2" customFormat="1" ht="12.75" customHeight="1" x14ac:dyDescent="0.15">
      <c r="A15" s="6">
        <v>14</v>
      </c>
      <c r="B15" s="3" t="s">
        <v>5</v>
      </c>
      <c r="C15" s="3" t="s">
        <v>789</v>
      </c>
      <c r="D15" s="3" t="s">
        <v>826</v>
      </c>
      <c r="E15" s="7" t="s">
        <v>859</v>
      </c>
      <c r="F15" s="3" t="s">
        <v>827</v>
      </c>
      <c r="G15" s="3" t="s">
        <v>825</v>
      </c>
    </row>
    <row r="16" spans="1:7" s="2" customFormat="1" ht="12.75" customHeight="1" x14ac:dyDescent="0.15">
      <c r="A16" s="6">
        <v>15</v>
      </c>
      <c r="B16" s="3" t="s">
        <v>5</v>
      </c>
      <c r="C16" s="3" t="s">
        <v>789</v>
      </c>
      <c r="D16" s="3" t="s">
        <v>828</v>
      </c>
      <c r="E16" s="7" t="s">
        <v>859</v>
      </c>
      <c r="F16" s="3" t="s">
        <v>829</v>
      </c>
      <c r="G16" s="3" t="s">
        <v>830</v>
      </c>
    </row>
    <row r="17" spans="1:7" s="1" customFormat="1" ht="12.75" customHeight="1" x14ac:dyDescent="0.15">
      <c r="A17" s="6">
        <v>16</v>
      </c>
      <c r="B17" s="5" t="s">
        <v>5</v>
      </c>
      <c r="C17" s="5" t="s">
        <v>789</v>
      </c>
      <c r="D17" s="5" t="s">
        <v>852</v>
      </c>
      <c r="E17" s="5" t="s">
        <v>854</v>
      </c>
      <c r="F17" s="5" t="s">
        <v>853</v>
      </c>
      <c r="G17" s="5" t="s">
        <v>846</v>
      </c>
    </row>
    <row r="18" spans="1:7" s="2" customFormat="1" ht="12.75" customHeight="1" x14ac:dyDescent="0.15">
      <c r="A18" s="6">
        <v>17</v>
      </c>
      <c r="B18" s="3" t="s">
        <v>5</v>
      </c>
      <c r="C18" s="3" t="s">
        <v>789</v>
      </c>
      <c r="D18" s="3" t="s">
        <v>831</v>
      </c>
      <c r="E18" s="3" t="s">
        <v>15</v>
      </c>
      <c r="F18" s="3" t="s">
        <v>832</v>
      </c>
      <c r="G18" s="3" t="s">
        <v>833</v>
      </c>
    </row>
    <row r="19" spans="1:7" s="2" customFormat="1" ht="12.75" customHeight="1" x14ac:dyDescent="0.15">
      <c r="A19" s="6">
        <v>18</v>
      </c>
      <c r="B19" s="3" t="s">
        <v>5</v>
      </c>
      <c r="C19" s="3" t="s">
        <v>789</v>
      </c>
      <c r="D19" s="3" t="s">
        <v>837</v>
      </c>
      <c r="E19" s="3" t="s">
        <v>15</v>
      </c>
      <c r="F19" s="3" t="s">
        <v>838</v>
      </c>
      <c r="G19" s="3" t="s">
        <v>428</v>
      </c>
    </row>
    <row r="20" spans="1:7" s="2" customFormat="1" ht="12.75" customHeight="1" x14ac:dyDescent="0.15">
      <c r="A20" s="6">
        <v>19</v>
      </c>
      <c r="B20" s="3" t="s">
        <v>5</v>
      </c>
      <c r="C20" s="3" t="s">
        <v>789</v>
      </c>
      <c r="D20" s="3" t="s">
        <v>839</v>
      </c>
      <c r="E20" s="3" t="s">
        <v>15</v>
      </c>
      <c r="F20" s="3" t="s">
        <v>840</v>
      </c>
      <c r="G20" s="3" t="s">
        <v>790</v>
      </c>
    </row>
    <row r="21" spans="1:7" s="2" customFormat="1" ht="12.75" customHeight="1" x14ac:dyDescent="0.15">
      <c r="A21" s="6">
        <v>20</v>
      </c>
      <c r="B21" s="3" t="s">
        <v>5</v>
      </c>
      <c r="C21" s="3" t="s">
        <v>789</v>
      </c>
      <c r="D21" s="3" t="s">
        <v>841</v>
      </c>
      <c r="E21" s="3" t="s">
        <v>11</v>
      </c>
      <c r="F21" s="3" t="s">
        <v>842</v>
      </c>
      <c r="G21" s="3" t="s">
        <v>843</v>
      </c>
    </row>
    <row r="22" spans="1:7" s="2" customFormat="1" ht="12.75" customHeight="1" x14ac:dyDescent="0.15">
      <c r="A22" s="6">
        <v>21</v>
      </c>
      <c r="B22" s="3" t="s">
        <v>5</v>
      </c>
      <c r="C22" s="3" t="s">
        <v>789</v>
      </c>
      <c r="D22" s="3" t="s">
        <v>844</v>
      </c>
      <c r="E22" s="3" t="s">
        <v>11</v>
      </c>
      <c r="F22" s="3" t="s">
        <v>845</v>
      </c>
      <c r="G22" s="3" t="s">
        <v>790</v>
      </c>
    </row>
    <row r="23" spans="1:7" s="2" customFormat="1" ht="12.75" customHeight="1" x14ac:dyDescent="0.15">
      <c r="A23" s="6">
        <v>22</v>
      </c>
      <c r="B23" s="3" t="s">
        <v>5</v>
      </c>
      <c r="C23" s="3" t="s">
        <v>789</v>
      </c>
      <c r="D23" s="3" t="s">
        <v>834</v>
      </c>
      <c r="E23" s="3" t="s">
        <v>11</v>
      </c>
      <c r="F23" s="3" t="s">
        <v>835</v>
      </c>
      <c r="G23" s="3" t="s">
        <v>836</v>
      </c>
    </row>
    <row r="24" spans="1:7" x14ac:dyDescent="0.15">
      <c r="A24" s="6">
        <v>23</v>
      </c>
      <c r="B24" s="8" t="s">
        <v>5</v>
      </c>
      <c r="C24" s="8" t="s">
        <v>570</v>
      </c>
      <c r="D24" s="8" t="s">
        <v>752</v>
      </c>
      <c r="E24" s="9" t="s">
        <v>859</v>
      </c>
      <c r="F24" s="8" t="s">
        <v>753</v>
      </c>
      <c r="G24" s="8" t="s">
        <v>754</v>
      </c>
    </row>
    <row r="25" spans="1:7" x14ac:dyDescent="0.15">
      <c r="A25" s="6">
        <v>24</v>
      </c>
      <c r="B25" s="8" t="s">
        <v>5</v>
      </c>
      <c r="C25" s="8" t="s">
        <v>570</v>
      </c>
      <c r="D25" s="8" t="s">
        <v>755</v>
      </c>
      <c r="E25" s="9" t="s">
        <v>859</v>
      </c>
      <c r="F25" s="8" t="s">
        <v>756</v>
      </c>
      <c r="G25" s="8" t="s">
        <v>757</v>
      </c>
    </row>
    <row r="26" spans="1:7" x14ac:dyDescent="0.15">
      <c r="A26" s="6">
        <v>25</v>
      </c>
      <c r="B26" s="8" t="s">
        <v>5</v>
      </c>
      <c r="C26" s="8" t="s">
        <v>570</v>
      </c>
      <c r="D26" s="8" t="s">
        <v>758</v>
      </c>
      <c r="E26" s="9" t="s">
        <v>859</v>
      </c>
      <c r="F26" s="8" t="s">
        <v>759</v>
      </c>
      <c r="G26" s="8" t="s">
        <v>760</v>
      </c>
    </row>
    <row r="27" spans="1:7" x14ac:dyDescent="0.15">
      <c r="A27" s="6">
        <v>26</v>
      </c>
      <c r="B27" s="8" t="s">
        <v>5</v>
      </c>
      <c r="C27" s="8" t="s">
        <v>570</v>
      </c>
      <c r="D27" s="8" t="s">
        <v>761</v>
      </c>
      <c r="E27" s="9" t="s">
        <v>859</v>
      </c>
      <c r="F27" s="8" t="s">
        <v>762</v>
      </c>
      <c r="G27" s="8" t="s">
        <v>749</v>
      </c>
    </row>
    <row r="28" spans="1:7" x14ac:dyDescent="0.15">
      <c r="A28" s="6">
        <v>27</v>
      </c>
      <c r="B28" s="8" t="s">
        <v>5</v>
      </c>
      <c r="C28" s="8" t="s">
        <v>570</v>
      </c>
      <c r="D28" s="8" t="s">
        <v>763</v>
      </c>
      <c r="E28" s="9" t="s">
        <v>859</v>
      </c>
      <c r="F28" s="8" t="s">
        <v>764</v>
      </c>
      <c r="G28" s="8" t="s">
        <v>765</v>
      </c>
    </row>
    <row r="29" spans="1:7" x14ac:dyDescent="0.15">
      <c r="A29" s="6">
        <v>28</v>
      </c>
      <c r="B29" s="8" t="s">
        <v>5</v>
      </c>
      <c r="C29" s="8" t="s">
        <v>570</v>
      </c>
      <c r="D29" s="8" t="s">
        <v>766</v>
      </c>
      <c r="E29" s="9" t="s">
        <v>859</v>
      </c>
      <c r="F29" s="8" t="s">
        <v>767</v>
      </c>
      <c r="G29" s="8" t="s">
        <v>750</v>
      </c>
    </row>
    <row r="30" spans="1:7" x14ac:dyDescent="0.15">
      <c r="A30" s="6">
        <v>29</v>
      </c>
      <c r="B30" s="8" t="s">
        <v>5</v>
      </c>
      <c r="C30" s="8" t="s">
        <v>570</v>
      </c>
      <c r="D30" s="8" t="s">
        <v>768</v>
      </c>
      <c r="E30" s="9" t="s">
        <v>859</v>
      </c>
      <c r="F30" s="8" t="s">
        <v>769</v>
      </c>
      <c r="G30" s="8" t="s">
        <v>770</v>
      </c>
    </row>
    <row r="31" spans="1:7" x14ac:dyDescent="0.15">
      <c r="A31" s="6">
        <v>30</v>
      </c>
      <c r="B31" s="8" t="s">
        <v>5</v>
      </c>
      <c r="C31" s="8" t="s">
        <v>570</v>
      </c>
      <c r="D31" s="8" t="s">
        <v>771</v>
      </c>
      <c r="E31" s="9" t="s">
        <v>859</v>
      </c>
      <c r="F31" s="8" t="s">
        <v>772</v>
      </c>
      <c r="G31" s="8" t="s">
        <v>751</v>
      </c>
    </row>
    <row r="32" spans="1:7" x14ac:dyDescent="0.15">
      <c r="A32" s="6">
        <v>31</v>
      </c>
      <c r="B32" s="8" t="s">
        <v>5</v>
      </c>
      <c r="C32" s="8" t="s">
        <v>570</v>
      </c>
      <c r="D32" s="8" t="s">
        <v>773</v>
      </c>
      <c r="E32" s="9" t="s">
        <v>859</v>
      </c>
      <c r="F32" s="8" t="s">
        <v>774</v>
      </c>
      <c r="G32" s="8" t="s">
        <v>749</v>
      </c>
    </row>
    <row r="33" spans="1:7" x14ac:dyDescent="0.15">
      <c r="A33" s="6">
        <v>32</v>
      </c>
      <c r="B33" s="8" t="s">
        <v>5</v>
      </c>
      <c r="C33" s="8" t="s">
        <v>570</v>
      </c>
      <c r="D33" s="8" t="s">
        <v>775</v>
      </c>
      <c r="E33" s="9" t="s">
        <v>859</v>
      </c>
      <c r="F33" s="8" t="s">
        <v>776</v>
      </c>
      <c r="G33" s="8" t="s">
        <v>777</v>
      </c>
    </row>
    <row r="34" spans="1:7" x14ac:dyDescent="0.15">
      <c r="A34" s="6">
        <v>33</v>
      </c>
      <c r="B34" s="8" t="s">
        <v>5</v>
      </c>
      <c r="C34" s="8" t="s">
        <v>570</v>
      </c>
      <c r="D34" s="8" t="s">
        <v>778</v>
      </c>
      <c r="E34" s="9" t="s">
        <v>859</v>
      </c>
      <c r="F34" s="8" t="s">
        <v>779</v>
      </c>
      <c r="G34" s="8" t="s">
        <v>757</v>
      </c>
    </row>
    <row r="35" spans="1:7" x14ac:dyDescent="0.15">
      <c r="A35" s="6">
        <v>34</v>
      </c>
      <c r="B35" s="8" t="s">
        <v>5</v>
      </c>
      <c r="C35" s="8" t="s">
        <v>570</v>
      </c>
      <c r="D35" s="8" t="s">
        <v>781</v>
      </c>
      <c r="E35" s="8" t="s">
        <v>15</v>
      </c>
      <c r="F35" s="8" t="s">
        <v>782</v>
      </c>
      <c r="G35" s="8" t="s">
        <v>780</v>
      </c>
    </row>
    <row r="36" spans="1:7" x14ac:dyDescent="0.15">
      <c r="A36" s="6">
        <v>35</v>
      </c>
      <c r="B36" s="8" t="s">
        <v>5</v>
      </c>
      <c r="C36" s="8" t="s">
        <v>570</v>
      </c>
      <c r="D36" s="10" t="s">
        <v>783</v>
      </c>
      <c r="E36" s="8" t="s">
        <v>15</v>
      </c>
      <c r="F36" s="8" t="s">
        <v>784</v>
      </c>
      <c r="G36" s="8" t="s">
        <v>785</v>
      </c>
    </row>
    <row r="37" spans="1:7" x14ac:dyDescent="0.15">
      <c r="A37" s="6">
        <v>36</v>
      </c>
      <c r="B37" s="8" t="s">
        <v>5</v>
      </c>
      <c r="C37" s="8" t="s">
        <v>570</v>
      </c>
      <c r="D37" s="8" t="s">
        <v>786</v>
      </c>
      <c r="E37" s="8" t="s">
        <v>15</v>
      </c>
      <c r="F37" s="8" t="s">
        <v>787</v>
      </c>
      <c r="G37" s="8" t="s">
        <v>788</v>
      </c>
    </row>
    <row r="38" spans="1:7" x14ac:dyDescent="0.15">
      <c r="A38" s="6">
        <v>37</v>
      </c>
      <c r="B38" s="8" t="s">
        <v>5</v>
      </c>
      <c r="C38" s="8" t="s">
        <v>431</v>
      </c>
      <c r="D38" s="5" t="s">
        <v>691</v>
      </c>
      <c r="E38" s="11" t="s">
        <v>859</v>
      </c>
      <c r="F38" s="8" t="s">
        <v>692</v>
      </c>
      <c r="G38" s="8" t="s">
        <v>693</v>
      </c>
    </row>
    <row r="39" spans="1:7" x14ac:dyDescent="0.15">
      <c r="A39" s="6">
        <v>38</v>
      </c>
      <c r="B39" s="8" t="s">
        <v>5</v>
      </c>
      <c r="C39" s="8" t="s">
        <v>431</v>
      </c>
      <c r="D39" s="5" t="s">
        <v>695</v>
      </c>
      <c r="E39" s="11" t="s">
        <v>859</v>
      </c>
      <c r="F39" s="8" t="s">
        <v>696</v>
      </c>
      <c r="G39" s="8" t="s">
        <v>697</v>
      </c>
    </row>
    <row r="40" spans="1:7" x14ac:dyDescent="0.15">
      <c r="A40" s="6">
        <v>39</v>
      </c>
      <c r="B40" s="8" t="s">
        <v>5</v>
      </c>
      <c r="C40" s="8" t="s">
        <v>431</v>
      </c>
      <c r="D40" s="5" t="s">
        <v>698</v>
      </c>
      <c r="E40" s="11" t="s">
        <v>859</v>
      </c>
      <c r="F40" s="8" t="s">
        <v>699</v>
      </c>
      <c r="G40" s="8" t="s">
        <v>700</v>
      </c>
    </row>
    <row r="41" spans="1:7" x14ac:dyDescent="0.15">
      <c r="A41" s="6">
        <v>40</v>
      </c>
      <c r="B41" s="8" t="s">
        <v>5</v>
      </c>
      <c r="C41" s="8" t="s">
        <v>431</v>
      </c>
      <c r="D41" s="5" t="s">
        <v>701</v>
      </c>
      <c r="E41" s="11" t="s">
        <v>859</v>
      </c>
      <c r="F41" s="8" t="s">
        <v>702</v>
      </c>
      <c r="G41" s="8" t="s">
        <v>703</v>
      </c>
    </row>
    <row r="42" spans="1:7" x14ac:dyDescent="0.15">
      <c r="A42" s="6">
        <v>41</v>
      </c>
      <c r="B42" s="8" t="s">
        <v>5</v>
      </c>
      <c r="C42" s="8" t="s">
        <v>431</v>
      </c>
      <c r="D42" s="5" t="s">
        <v>704</v>
      </c>
      <c r="E42" s="11" t="s">
        <v>859</v>
      </c>
      <c r="F42" s="8" t="s">
        <v>705</v>
      </c>
      <c r="G42" s="8" t="s">
        <v>694</v>
      </c>
    </row>
    <row r="43" spans="1:7" x14ac:dyDescent="0.15">
      <c r="A43" s="6">
        <v>42</v>
      </c>
      <c r="B43" s="8" t="s">
        <v>5</v>
      </c>
      <c r="C43" s="8" t="s">
        <v>431</v>
      </c>
      <c r="D43" s="5" t="s">
        <v>706</v>
      </c>
      <c r="E43" s="11" t="s">
        <v>859</v>
      </c>
      <c r="F43" s="8" t="s">
        <v>707</v>
      </c>
      <c r="G43" s="8" t="s">
        <v>708</v>
      </c>
    </row>
    <row r="44" spans="1:7" x14ac:dyDescent="0.15">
      <c r="A44" s="6">
        <v>43</v>
      </c>
      <c r="B44" s="8" t="s">
        <v>5</v>
      </c>
      <c r="C44" s="8" t="s">
        <v>431</v>
      </c>
      <c r="D44" s="5" t="s">
        <v>709</v>
      </c>
      <c r="E44" s="11" t="s">
        <v>859</v>
      </c>
      <c r="F44" s="8" t="s">
        <v>710</v>
      </c>
      <c r="G44" s="8" t="s">
        <v>711</v>
      </c>
    </row>
    <row r="45" spans="1:7" x14ac:dyDescent="0.15">
      <c r="A45" s="6">
        <v>44</v>
      </c>
      <c r="B45" s="8" t="s">
        <v>5</v>
      </c>
      <c r="C45" s="8" t="s">
        <v>431</v>
      </c>
      <c r="D45" s="5" t="s">
        <v>712</v>
      </c>
      <c r="E45" s="11" t="s">
        <v>859</v>
      </c>
      <c r="F45" s="8" t="s">
        <v>713</v>
      </c>
      <c r="G45" s="8" t="s">
        <v>714</v>
      </c>
    </row>
    <row r="46" spans="1:7" x14ac:dyDescent="0.15">
      <c r="A46" s="6">
        <v>45</v>
      </c>
      <c r="B46" s="8" t="s">
        <v>5</v>
      </c>
      <c r="C46" s="8" t="s">
        <v>431</v>
      </c>
      <c r="D46" s="5" t="s">
        <v>715</v>
      </c>
      <c r="E46" s="11" t="s">
        <v>859</v>
      </c>
      <c r="F46" s="8" t="s">
        <v>716</v>
      </c>
      <c r="G46" s="8" t="s">
        <v>717</v>
      </c>
    </row>
    <row r="47" spans="1:7" x14ac:dyDescent="0.15">
      <c r="A47" s="6">
        <v>46</v>
      </c>
      <c r="B47" s="8" t="s">
        <v>5</v>
      </c>
      <c r="C47" s="8" t="s">
        <v>431</v>
      </c>
      <c r="D47" s="5" t="s">
        <v>718</v>
      </c>
      <c r="E47" s="11" t="s">
        <v>859</v>
      </c>
      <c r="F47" s="8" t="s">
        <v>719</v>
      </c>
      <c r="G47" s="8" t="s">
        <v>720</v>
      </c>
    </row>
    <row r="48" spans="1:7" x14ac:dyDescent="0.15">
      <c r="A48" s="6">
        <v>47</v>
      </c>
      <c r="B48" s="8" t="s">
        <v>5</v>
      </c>
      <c r="C48" s="8" t="s">
        <v>431</v>
      </c>
      <c r="D48" s="5" t="s">
        <v>721</v>
      </c>
      <c r="E48" s="11" t="s">
        <v>859</v>
      </c>
      <c r="F48" s="8" t="s">
        <v>722</v>
      </c>
      <c r="G48" s="8" t="s">
        <v>723</v>
      </c>
    </row>
    <row r="49" spans="1:7" x14ac:dyDescent="0.15">
      <c r="A49" s="6">
        <v>48</v>
      </c>
      <c r="B49" s="8" t="s">
        <v>5</v>
      </c>
      <c r="C49" s="8" t="s">
        <v>431</v>
      </c>
      <c r="D49" s="5" t="s">
        <v>724</v>
      </c>
      <c r="E49" s="11" t="s">
        <v>859</v>
      </c>
      <c r="F49" s="8" t="s">
        <v>725</v>
      </c>
      <c r="G49" s="8" t="s">
        <v>726</v>
      </c>
    </row>
    <row r="50" spans="1:7" x14ac:dyDescent="0.15">
      <c r="A50" s="6">
        <v>49</v>
      </c>
      <c r="B50" s="8" t="s">
        <v>5</v>
      </c>
      <c r="C50" s="8" t="s">
        <v>431</v>
      </c>
      <c r="D50" s="8" t="s">
        <v>727</v>
      </c>
      <c r="E50" s="11" t="s">
        <v>859</v>
      </c>
      <c r="F50" s="8" t="s">
        <v>728</v>
      </c>
      <c r="G50" s="8" t="s">
        <v>729</v>
      </c>
    </row>
    <row r="51" spans="1:7" x14ac:dyDescent="0.15">
      <c r="A51" s="6">
        <v>50</v>
      </c>
      <c r="B51" s="8" t="s">
        <v>5</v>
      </c>
      <c r="C51" s="8" t="s">
        <v>431</v>
      </c>
      <c r="D51" s="8" t="s">
        <v>730</v>
      </c>
      <c r="E51" s="11" t="s">
        <v>859</v>
      </c>
      <c r="F51" s="8" t="s">
        <v>373</v>
      </c>
      <c r="G51" s="8" t="s">
        <v>731</v>
      </c>
    </row>
    <row r="52" spans="1:7" x14ac:dyDescent="0.15">
      <c r="A52" s="6">
        <v>51</v>
      </c>
      <c r="B52" s="8" t="s">
        <v>5</v>
      </c>
      <c r="C52" s="8" t="s">
        <v>431</v>
      </c>
      <c r="D52" s="8" t="s">
        <v>732</v>
      </c>
      <c r="E52" s="11" t="s">
        <v>859</v>
      </c>
      <c r="F52" s="8" t="s">
        <v>733</v>
      </c>
      <c r="G52" s="8" t="s">
        <v>726</v>
      </c>
    </row>
    <row r="53" spans="1:7" x14ac:dyDescent="0.15">
      <c r="A53" s="6">
        <v>52</v>
      </c>
      <c r="B53" s="8" t="s">
        <v>5</v>
      </c>
      <c r="C53" s="8" t="s">
        <v>431</v>
      </c>
      <c r="D53" s="8" t="s">
        <v>734</v>
      </c>
      <c r="E53" s="11" t="s">
        <v>859</v>
      </c>
      <c r="F53" s="8" t="s">
        <v>735</v>
      </c>
      <c r="G53" s="8" t="s">
        <v>736</v>
      </c>
    </row>
    <row r="54" spans="1:7" x14ac:dyDescent="0.15">
      <c r="A54" s="6">
        <v>53</v>
      </c>
      <c r="B54" s="8" t="s">
        <v>5</v>
      </c>
      <c r="C54" s="8" t="s">
        <v>431</v>
      </c>
      <c r="D54" s="8" t="s">
        <v>737</v>
      </c>
      <c r="E54" s="11" t="s">
        <v>859</v>
      </c>
      <c r="F54" s="8" t="s">
        <v>738</v>
      </c>
      <c r="G54" s="8" t="s">
        <v>689</v>
      </c>
    </row>
    <row r="55" spans="1:7" x14ac:dyDescent="0.15">
      <c r="A55" s="6">
        <v>54</v>
      </c>
      <c r="B55" s="8" t="s">
        <v>5</v>
      </c>
      <c r="C55" s="8" t="s">
        <v>431</v>
      </c>
      <c r="D55" s="8" t="s">
        <v>739</v>
      </c>
      <c r="E55" s="11" t="s">
        <v>859</v>
      </c>
      <c r="F55" s="8" t="s">
        <v>740</v>
      </c>
      <c r="G55" s="8" t="s">
        <v>741</v>
      </c>
    </row>
    <row r="56" spans="1:7" x14ac:dyDescent="0.15">
      <c r="A56" s="6">
        <v>55</v>
      </c>
      <c r="B56" s="8" t="s">
        <v>5</v>
      </c>
      <c r="C56" s="8" t="s">
        <v>431</v>
      </c>
      <c r="D56" s="8" t="s">
        <v>742</v>
      </c>
      <c r="E56" s="11" t="s">
        <v>15</v>
      </c>
      <c r="F56" s="8" t="s">
        <v>743</v>
      </c>
      <c r="G56" s="8" t="s">
        <v>689</v>
      </c>
    </row>
    <row r="57" spans="1:7" x14ac:dyDescent="0.15">
      <c r="A57" s="6">
        <v>56</v>
      </c>
      <c r="B57" s="8" t="s">
        <v>5</v>
      </c>
      <c r="C57" s="8" t="s">
        <v>431</v>
      </c>
      <c r="D57" s="8" t="s">
        <v>744</v>
      </c>
      <c r="E57" s="11" t="s">
        <v>15</v>
      </c>
      <c r="F57" s="8" t="s">
        <v>745</v>
      </c>
      <c r="G57" s="8" t="s">
        <v>690</v>
      </c>
    </row>
    <row r="58" spans="1:7" x14ac:dyDescent="0.15">
      <c r="A58" s="6">
        <v>57</v>
      </c>
      <c r="B58" s="8" t="s">
        <v>5</v>
      </c>
      <c r="C58" s="8" t="s">
        <v>431</v>
      </c>
      <c r="D58" s="8" t="s">
        <v>746</v>
      </c>
      <c r="E58" s="11" t="s">
        <v>15</v>
      </c>
      <c r="F58" s="8" t="s">
        <v>747</v>
      </c>
      <c r="G58" s="8" t="s">
        <v>748</v>
      </c>
    </row>
    <row r="59" spans="1:7" x14ac:dyDescent="0.15">
      <c r="A59" s="6">
        <v>58</v>
      </c>
      <c r="B59" s="6" t="s">
        <v>5</v>
      </c>
      <c r="C59" s="6" t="s">
        <v>36</v>
      </c>
      <c r="D59" s="6" t="s">
        <v>39</v>
      </c>
      <c r="E59" s="7" t="s">
        <v>859</v>
      </c>
      <c r="F59" s="6" t="s">
        <v>40</v>
      </c>
      <c r="G59" s="6" t="s">
        <v>41</v>
      </c>
    </row>
    <row r="60" spans="1:7" x14ac:dyDescent="0.15">
      <c r="A60" s="6">
        <v>59</v>
      </c>
      <c r="B60" s="6" t="s">
        <v>5</v>
      </c>
      <c r="C60" s="6" t="s">
        <v>36</v>
      </c>
      <c r="D60" s="6" t="s">
        <v>42</v>
      </c>
      <c r="E60" s="7" t="s">
        <v>859</v>
      </c>
      <c r="F60" s="6" t="s">
        <v>43</v>
      </c>
      <c r="G60" s="6" t="s">
        <v>44</v>
      </c>
    </row>
    <row r="61" spans="1:7" x14ac:dyDescent="0.15">
      <c r="A61" s="6">
        <v>60</v>
      </c>
      <c r="B61" s="6" t="s">
        <v>5</v>
      </c>
      <c r="C61" s="6" t="s">
        <v>36</v>
      </c>
      <c r="D61" s="6" t="s">
        <v>45</v>
      </c>
      <c r="E61" s="7" t="s">
        <v>859</v>
      </c>
      <c r="F61" s="6" t="s">
        <v>46</v>
      </c>
      <c r="G61" s="6" t="s">
        <v>47</v>
      </c>
    </row>
    <row r="62" spans="1:7" x14ac:dyDescent="0.15">
      <c r="A62" s="6">
        <v>61</v>
      </c>
      <c r="B62" s="6" t="s">
        <v>5</v>
      </c>
      <c r="C62" s="6" t="s">
        <v>36</v>
      </c>
      <c r="D62" s="6" t="s">
        <v>48</v>
      </c>
      <c r="E62" s="7" t="s">
        <v>859</v>
      </c>
      <c r="F62" s="6" t="s">
        <v>49</v>
      </c>
      <c r="G62" s="6" t="s">
        <v>50</v>
      </c>
    </row>
    <row r="63" spans="1:7" x14ac:dyDescent="0.15">
      <c r="A63" s="6">
        <v>62</v>
      </c>
      <c r="B63" s="6" t="s">
        <v>5</v>
      </c>
      <c r="C63" s="6" t="s">
        <v>36</v>
      </c>
      <c r="D63" s="6" t="s">
        <v>52</v>
      </c>
      <c r="E63" s="7" t="s">
        <v>859</v>
      </c>
      <c r="F63" s="6" t="s">
        <v>53</v>
      </c>
      <c r="G63" s="6" t="s">
        <v>37</v>
      </c>
    </row>
    <row r="64" spans="1:7" x14ac:dyDescent="0.15">
      <c r="A64" s="6">
        <v>63</v>
      </c>
      <c r="B64" s="6" t="s">
        <v>5</v>
      </c>
      <c r="C64" s="6" t="s">
        <v>36</v>
      </c>
      <c r="D64" s="6" t="s">
        <v>54</v>
      </c>
      <c r="E64" s="7" t="s">
        <v>859</v>
      </c>
      <c r="F64" s="6" t="s">
        <v>55</v>
      </c>
      <c r="G64" s="6" t="s">
        <v>56</v>
      </c>
    </row>
    <row r="65" spans="1:7" x14ac:dyDescent="0.15">
      <c r="A65" s="6">
        <v>64</v>
      </c>
      <c r="B65" s="6" t="s">
        <v>5</v>
      </c>
      <c r="C65" s="6" t="s">
        <v>36</v>
      </c>
      <c r="D65" s="6" t="s">
        <v>57</v>
      </c>
      <c r="E65" s="7" t="s">
        <v>859</v>
      </c>
      <c r="F65" s="6" t="s">
        <v>58</v>
      </c>
      <c r="G65" s="6" t="s">
        <v>38</v>
      </c>
    </row>
    <row r="66" spans="1:7" x14ac:dyDescent="0.15">
      <c r="A66" s="6">
        <v>65</v>
      </c>
      <c r="B66" s="6" t="s">
        <v>5</v>
      </c>
      <c r="C66" s="6" t="s">
        <v>36</v>
      </c>
      <c r="D66" s="6" t="s">
        <v>59</v>
      </c>
      <c r="E66" s="7" t="s">
        <v>859</v>
      </c>
      <c r="F66" s="6" t="s">
        <v>60</v>
      </c>
      <c r="G66" s="6" t="s">
        <v>51</v>
      </c>
    </row>
    <row r="67" spans="1:7" x14ac:dyDescent="0.15">
      <c r="A67" s="6">
        <v>66</v>
      </c>
      <c r="B67" s="6" t="s">
        <v>5</v>
      </c>
      <c r="C67" s="6" t="s">
        <v>36</v>
      </c>
      <c r="D67" s="6" t="s">
        <v>61</v>
      </c>
      <c r="E67" s="7" t="s">
        <v>859</v>
      </c>
      <c r="F67" s="6" t="s">
        <v>62</v>
      </c>
      <c r="G67" s="6" t="s">
        <v>63</v>
      </c>
    </row>
    <row r="68" spans="1:7" x14ac:dyDescent="0.15">
      <c r="A68" s="6">
        <v>67</v>
      </c>
      <c r="B68" s="6" t="s">
        <v>5</v>
      </c>
      <c r="C68" s="6" t="s">
        <v>36</v>
      </c>
      <c r="D68" s="6" t="s">
        <v>64</v>
      </c>
      <c r="E68" s="7" t="s">
        <v>859</v>
      </c>
      <c r="F68" s="6" t="s">
        <v>65</v>
      </c>
      <c r="G68" s="6" t="s">
        <v>66</v>
      </c>
    </row>
    <row r="69" spans="1:7" x14ac:dyDescent="0.15">
      <c r="A69" s="6">
        <v>68</v>
      </c>
      <c r="B69" s="6" t="s">
        <v>5</v>
      </c>
      <c r="C69" s="6" t="s">
        <v>36</v>
      </c>
      <c r="D69" s="6" t="s">
        <v>67</v>
      </c>
      <c r="E69" s="7" t="s">
        <v>859</v>
      </c>
      <c r="F69" s="6" t="s">
        <v>68</v>
      </c>
      <c r="G69" s="6" t="s">
        <v>69</v>
      </c>
    </row>
    <row r="70" spans="1:7" x14ac:dyDescent="0.15">
      <c r="A70" s="6">
        <v>69</v>
      </c>
      <c r="B70" s="6" t="s">
        <v>5</v>
      </c>
      <c r="C70" s="6" t="s">
        <v>36</v>
      </c>
      <c r="D70" s="6" t="s">
        <v>70</v>
      </c>
      <c r="E70" s="7" t="s">
        <v>859</v>
      </c>
      <c r="F70" s="6" t="s">
        <v>71</v>
      </c>
      <c r="G70" s="6" t="s">
        <v>72</v>
      </c>
    </row>
    <row r="71" spans="1:7" x14ac:dyDescent="0.15">
      <c r="A71" s="6">
        <v>70</v>
      </c>
      <c r="B71" s="6" t="s">
        <v>5</v>
      </c>
      <c r="C71" s="6" t="s">
        <v>36</v>
      </c>
      <c r="D71" s="6" t="s">
        <v>73</v>
      </c>
      <c r="E71" s="7" t="s">
        <v>859</v>
      </c>
      <c r="F71" s="6" t="s">
        <v>74</v>
      </c>
      <c r="G71" s="6" t="s">
        <v>75</v>
      </c>
    </row>
    <row r="72" spans="1:7" x14ac:dyDescent="0.15">
      <c r="A72" s="6">
        <v>71</v>
      </c>
      <c r="B72" s="6" t="s">
        <v>5</v>
      </c>
      <c r="C72" s="6" t="s">
        <v>36</v>
      </c>
      <c r="D72" s="6" t="s">
        <v>76</v>
      </c>
      <c r="E72" s="7" t="s">
        <v>859</v>
      </c>
      <c r="F72" s="6" t="s">
        <v>77</v>
      </c>
      <c r="G72" s="6" t="s">
        <v>78</v>
      </c>
    </row>
    <row r="73" spans="1:7" x14ac:dyDescent="0.15">
      <c r="A73" s="6">
        <v>72</v>
      </c>
      <c r="B73" s="6" t="s">
        <v>5</v>
      </c>
      <c r="C73" s="6" t="s">
        <v>36</v>
      </c>
      <c r="D73" s="6" t="s">
        <v>79</v>
      </c>
      <c r="E73" s="7" t="s">
        <v>859</v>
      </c>
      <c r="F73" s="6" t="s">
        <v>80</v>
      </c>
      <c r="G73" s="6" t="s">
        <v>81</v>
      </c>
    </row>
    <row r="74" spans="1:7" x14ac:dyDescent="0.15">
      <c r="A74" s="6">
        <v>73</v>
      </c>
      <c r="B74" s="8" t="s">
        <v>5</v>
      </c>
      <c r="C74" s="8" t="s">
        <v>36</v>
      </c>
      <c r="D74" s="8" t="s">
        <v>83</v>
      </c>
      <c r="E74" s="8" t="s">
        <v>15</v>
      </c>
      <c r="F74" s="8" t="s">
        <v>84</v>
      </c>
      <c r="G74" s="8" t="s">
        <v>85</v>
      </c>
    </row>
    <row r="75" spans="1:7" x14ac:dyDescent="0.15">
      <c r="A75" s="6">
        <v>74</v>
      </c>
      <c r="B75" s="8" t="s">
        <v>5</v>
      </c>
      <c r="C75" s="8" t="s">
        <v>36</v>
      </c>
      <c r="D75" s="8" t="s">
        <v>86</v>
      </c>
      <c r="E75" s="8" t="s">
        <v>11</v>
      </c>
      <c r="F75" s="8" t="s">
        <v>87</v>
      </c>
      <c r="G75" s="8" t="s">
        <v>88</v>
      </c>
    </row>
    <row r="76" spans="1:7" x14ac:dyDescent="0.15">
      <c r="A76" s="6">
        <v>75</v>
      </c>
      <c r="B76" s="8" t="s">
        <v>5</v>
      </c>
      <c r="C76" s="8" t="s">
        <v>36</v>
      </c>
      <c r="D76" s="8" t="s">
        <v>89</v>
      </c>
      <c r="E76" s="8" t="s">
        <v>11</v>
      </c>
      <c r="F76" s="8" t="s">
        <v>90</v>
      </c>
      <c r="G76" s="8" t="s">
        <v>91</v>
      </c>
    </row>
    <row r="77" spans="1:7" x14ac:dyDescent="0.15">
      <c r="A77" s="6">
        <v>76</v>
      </c>
      <c r="B77" s="8" t="s">
        <v>5</v>
      </c>
      <c r="C77" s="8" t="s">
        <v>332</v>
      </c>
      <c r="D77" s="8" t="s">
        <v>368</v>
      </c>
      <c r="E77" s="12" t="s">
        <v>862</v>
      </c>
      <c r="F77" s="8" t="s">
        <v>369</v>
      </c>
      <c r="G77" s="8" t="s">
        <v>370</v>
      </c>
    </row>
    <row r="78" spans="1:7" x14ac:dyDescent="0.15">
      <c r="A78" s="6">
        <v>77</v>
      </c>
      <c r="B78" s="8" t="s">
        <v>5</v>
      </c>
      <c r="C78" s="8" t="s">
        <v>332</v>
      </c>
      <c r="D78" s="8" t="s">
        <v>371</v>
      </c>
      <c r="E78" s="12" t="s">
        <v>862</v>
      </c>
      <c r="F78" s="8" t="s">
        <v>372</v>
      </c>
      <c r="G78" s="8" t="s">
        <v>373</v>
      </c>
    </row>
    <row r="79" spans="1:7" x14ac:dyDescent="0.15">
      <c r="A79" s="6">
        <v>78</v>
      </c>
      <c r="B79" s="8" t="s">
        <v>5</v>
      </c>
      <c r="C79" s="8" t="s">
        <v>332</v>
      </c>
      <c r="D79" s="8" t="s">
        <v>374</v>
      </c>
      <c r="E79" s="12" t="s">
        <v>862</v>
      </c>
      <c r="F79" s="8" t="s">
        <v>375</v>
      </c>
      <c r="G79" s="8" t="s">
        <v>376</v>
      </c>
    </row>
    <row r="80" spans="1:7" x14ac:dyDescent="0.15">
      <c r="A80" s="6">
        <v>79</v>
      </c>
      <c r="B80" s="8" t="s">
        <v>5</v>
      </c>
      <c r="C80" s="8" t="s">
        <v>332</v>
      </c>
      <c r="D80" s="8" t="s">
        <v>377</v>
      </c>
      <c r="E80" s="12" t="s">
        <v>862</v>
      </c>
      <c r="F80" s="8" t="s">
        <v>378</v>
      </c>
      <c r="G80" s="8" t="s">
        <v>379</v>
      </c>
    </row>
    <row r="81" spans="1:8" x14ac:dyDescent="0.15">
      <c r="A81" s="6">
        <v>80</v>
      </c>
      <c r="B81" s="8" t="s">
        <v>5</v>
      </c>
      <c r="C81" s="8" t="s">
        <v>332</v>
      </c>
      <c r="D81" s="8" t="s">
        <v>380</v>
      </c>
      <c r="E81" s="12" t="s">
        <v>862</v>
      </c>
      <c r="F81" s="8" t="s">
        <v>381</v>
      </c>
      <c r="G81" s="8" t="s">
        <v>382</v>
      </c>
    </row>
    <row r="82" spans="1:8" x14ac:dyDescent="0.15">
      <c r="A82" s="6">
        <v>81</v>
      </c>
      <c r="B82" s="8" t="s">
        <v>5</v>
      </c>
      <c r="C82" s="8" t="s">
        <v>332</v>
      </c>
      <c r="D82" s="8" t="s">
        <v>383</v>
      </c>
      <c r="E82" s="12" t="s">
        <v>862</v>
      </c>
      <c r="F82" s="8" t="s">
        <v>384</v>
      </c>
      <c r="G82" s="8" t="s">
        <v>385</v>
      </c>
    </row>
    <row r="83" spans="1:8" x14ac:dyDescent="0.15">
      <c r="A83" s="6">
        <v>82</v>
      </c>
      <c r="B83" s="8" t="s">
        <v>5</v>
      </c>
      <c r="C83" s="8" t="s">
        <v>332</v>
      </c>
      <c r="D83" s="8" t="s">
        <v>386</v>
      </c>
      <c r="E83" s="12" t="s">
        <v>862</v>
      </c>
      <c r="F83" s="8" t="s">
        <v>387</v>
      </c>
      <c r="G83" s="8" t="s">
        <v>388</v>
      </c>
    </row>
    <row r="84" spans="1:8" x14ac:dyDescent="0.15">
      <c r="A84" s="6">
        <v>83</v>
      </c>
      <c r="B84" s="8" t="s">
        <v>5</v>
      </c>
      <c r="C84" s="8" t="s">
        <v>332</v>
      </c>
      <c r="D84" s="8" t="s">
        <v>389</v>
      </c>
      <c r="E84" s="12" t="s">
        <v>862</v>
      </c>
      <c r="F84" s="8" t="s">
        <v>390</v>
      </c>
      <c r="G84" s="8" t="s">
        <v>379</v>
      </c>
    </row>
    <row r="85" spans="1:8" x14ac:dyDescent="0.15">
      <c r="A85" s="6">
        <v>84</v>
      </c>
      <c r="B85" s="11" t="s">
        <v>5</v>
      </c>
      <c r="C85" s="11" t="s">
        <v>332</v>
      </c>
      <c r="D85" s="11" t="s">
        <v>391</v>
      </c>
      <c r="E85" s="11" t="s">
        <v>862</v>
      </c>
      <c r="F85" s="11" t="s">
        <v>392</v>
      </c>
      <c r="G85" s="11" t="s">
        <v>863</v>
      </c>
    </row>
    <row r="86" spans="1:8" x14ac:dyDescent="0.15">
      <c r="A86" s="6">
        <v>85</v>
      </c>
      <c r="B86" s="11" t="s">
        <v>5</v>
      </c>
      <c r="C86" s="11" t="s">
        <v>332</v>
      </c>
      <c r="D86" s="11" t="s">
        <v>393</v>
      </c>
      <c r="E86" s="11" t="s">
        <v>862</v>
      </c>
      <c r="F86" s="11" t="s">
        <v>394</v>
      </c>
      <c r="G86" s="11" t="s">
        <v>382</v>
      </c>
    </row>
    <row r="87" spans="1:8" x14ac:dyDescent="0.15">
      <c r="A87" s="6">
        <v>86</v>
      </c>
      <c r="B87" s="11" t="s">
        <v>5</v>
      </c>
      <c r="C87" s="11" t="s">
        <v>332</v>
      </c>
      <c r="D87" s="11" t="s">
        <v>395</v>
      </c>
      <c r="E87" s="11" t="s">
        <v>862</v>
      </c>
      <c r="F87" s="11" t="s">
        <v>396</v>
      </c>
      <c r="G87" s="11" t="s">
        <v>864</v>
      </c>
    </row>
    <row r="88" spans="1:8" x14ac:dyDescent="0.15">
      <c r="A88" s="6">
        <v>87</v>
      </c>
      <c r="B88" s="11" t="s">
        <v>5</v>
      </c>
      <c r="C88" s="11" t="s">
        <v>332</v>
      </c>
      <c r="D88" s="11" t="s">
        <v>397</v>
      </c>
      <c r="E88" s="11" t="s">
        <v>862</v>
      </c>
      <c r="F88" s="11" t="s">
        <v>398</v>
      </c>
      <c r="G88" s="11" t="s">
        <v>382</v>
      </c>
    </row>
    <row r="89" spans="1:8" x14ac:dyDescent="0.15">
      <c r="A89" s="6">
        <v>88</v>
      </c>
      <c r="B89" s="11" t="s">
        <v>5</v>
      </c>
      <c r="C89" s="11" t="s">
        <v>332</v>
      </c>
      <c r="D89" s="11" t="s">
        <v>399</v>
      </c>
      <c r="E89" s="11" t="s">
        <v>862</v>
      </c>
      <c r="F89" s="11" t="s">
        <v>400</v>
      </c>
      <c r="G89" s="11" t="s">
        <v>373</v>
      </c>
    </row>
    <row r="90" spans="1:8" x14ac:dyDescent="0.15">
      <c r="A90" s="6">
        <v>89</v>
      </c>
      <c r="B90" s="11" t="s">
        <v>5</v>
      </c>
      <c r="C90" s="11" t="s">
        <v>332</v>
      </c>
      <c r="D90" s="11" t="s">
        <v>401</v>
      </c>
      <c r="E90" s="11" t="s">
        <v>862</v>
      </c>
      <c r="F90" s="11" t="s">
        <v>402</v>
      </c>
      <c r="G90" s="11" t="s">
        <v>373</v>
      </c>
      <c r="H90" s="11" t="s">
        <v>2114</v>
      </c>
    </row>
    <row r="91" spans="1:8" x14ac:dyDescent="0.15">
      <c r="A91" s="6">
        <v>90</v>
      </c>
      <c r="B91" s="11" t="s">
        <v>5</v>
      </c>
      <c r="C91" s="11" t="s">
        <v>332</v>
      </c>
      <c r="D91" s="11" t="s">
        <v>403</v>
      </c>
      <c r="E91" s="11" t="s">
        <v>862</v>
      </c>
      <c r="F91" s="11" t="s">
        <v>404</v>
      </c>
      <c r="G91" s="11" t="s">
        <v>405</v>
      </c>
    </row>
    <row r="92" spans="1:8" x14ac:dyDescent="0.15">
      <c r="A92" s="6">
        <v>91</v>
      </c>
      <c r="B92" s="11" t="s">
        <v>5</v>
      </c>
      <c r="C92" s="11" t="s">
        <v>332</v>
      </c>
      <c r="D92" s="11" t="s">
        <v>406</v>
      </c>
      <c r="E92" s="11" t="s">
        <v>862</v>
      </c>
      <c r="F92" s="11" t="s">
        <v>407</v>
      </c>
      <c r="G92" s="11" t="s">
        <v>865</v>
      </c>
    </row>
    <row r="93" spans="1:8" x14ac:dyDescent="0.15">
      <c r="A93" s="6">
        <v>92</v>
      </c>
      <c r="B93" s="11" t="s">
        <v>5</v>
      </c>
      <c r="C93" s="11" t="s">
        <v>332</v>
      </c>
      <c r="D93" s="11" t="s">
        <v>408</v>
      </c>
      <c r="E93" s="11" t="s">
        <v>862</v>
      </c>
      <c r="F93" s="11" t="s">
        <v>409</v>
      </c>
      <c r="G93" s="11" t="s">
        <v>866</v>
      </c>
    </row>
    <row r="94" spans="1:8" x14ac:dyDescent="0.15">
      <c r="A94" s="6">
        <v>93</v>
      </c>
      <c r="B94" s="11" t="s">
        <v>5</v>
      </c>
      <c r="C94" s="11" t="s">
        <v>332</v>
      </c>
      <c r="D94" s="11" t="s">
        <v>410</v>
      </c>
      <c r="E94" s="11" t="s">
        <v>862</v>
      </c>
      <c r="F94" s="11" t="s">
        <v>411</v>
      </c>
      <c r="G94" s="11" t="s">
        <v>867</v>
      </c>
    </row>
    <row r="95" spans="1:8" x14ac:dyDescent="0.15">
      <c r="A95" s="6">
        <v>94</v>
      </c>
      <c r="B95" s="8" t="s">
        <v>5</v>
      </c>
      <c r="C95" s="8" t="s">
        <v>332</v>
      </c>
      <c r="D95" s="8" t="s">
        <v>412</v>
      </c>
      <c r="E95" s="12" t="s">
        <v>862</v>
      </c>
      <c r="F95" s="8" t="s">
        <v>413</v>
      </c>
      <c r="G95" s="8" t="s">
        <v>164</v>
      </c>
    </row>
    <row r="96" spans="1:8" x14ac:dyDescent="0.15">
      <c r="A96" s="6">
        <v>95</v>
      </c>
      <c r="B96" s="8" t="s">
        <v>5</v>
      </c>
      <c r="C96" s="8" t="s">
        <v>332</v>
      </c>
      <c r="D96" s="8" t="s">
        <v>414</v>
      </c>
      <c r="E96" s="12" t="s">
        <v>862</v>
      </c>
      <c r="F96" s="8" t="s">
        <v>415</v>
      </c>
      <c r="G96" s="8" t="s">
        <v>416</v>
      </c>
    </row>
    <row r="97" spans="1:8" x14ac:dyDescent="0.15">
      <c r="A97" s="6">
        <v>96</v>
      </c>
      <c r="B97" s="8" t="s">
        <v>5</v>
      </c>
      <c r="C97" s="8" t="s">
        <v>332</v>
      </c>
      <c r="D97" s="8" t="s">
        <v>417</v>
      </c>
      <c r="E97" s="12" t="s">
        <v>862</v>
      </c>
      <c r="F97" s="8" t="s">
        <v>418</v>
      </c>
      <c r="G97" s="8" t="s">
        <v>419</v>
      </c>
    </row>
    <row r="98" spans="1:8" x14ac:dyDescent="0.15">
      <c r="A98" s="6">
        <v>97</v>
      </c>
      <c r="B98" s="8" t="s">
        <v>5</v>
      </c>
      <c r="C98" s="8" t="s">
        <v>332</v>
      </c>
      <c r="D98" s="8" t="s">
        <v>420</v>
      </c>
      <c r="E98" s="12" t="s">
        <v>862</v>
      </c>
      <c r="F98" s="8" t="s">
        <v>421</v>
      </c>
      <c r="G98" s="8" t="s">
        <v>422</v>
      </c>
    </row>
    <row r="99" spans="1:8" x14ac:dyDescent="0.15">
      <c r="A99" s="6">
        <v>98</v>
      </c>
      <c r="B99" s="8" t="s">
        <v>5</v>
      </c>
      <c r="C99" s="8" t="s">
        <v>332</v>
      </c>
      <c r="D99" s="8" t="s">
        <v>423</v>
      </c>
      <c r="E99" s="12" t="s">
        <v>862</v>
      </c>
      <c r="F99" s="8" t="s">
        <v>424</v>
      </c>
      <c r="G99" s="11" t="s">
        <v>373</v>
      </c>
      <c r="H99" s="11" t="s">
        <v>2113</v>
      </c>
    </row>
    <row r="100" spans="1:8" x14ac:dyDescent="0.15">
      <c r="A100" s="6">
        <v>99</v>
      </c>
      <c r="B100" s="8" t="s">
        <v>5</v>
      </c>
      <c r="C100" s="8" t="s">
        <v>332</v>
      </c>
      <c r="D100" s="8" t="s">
        <v>425</v>
      </c>
      <c r="E100" s="8" t="s">
        <v>11</v>
      </c>
      <c r="F100" s="8" t="s">
        <v>426</v>
      </c>
      <c r="G100" s="8" t="s">
        <v>427</v>
      </c>
    </row>
    <row r="101" spans="1:8" x14ac:dyDescent="0.15">
      <c r="A101" s="6">
        <v>100</v>
      </c>
      <c r="B101" s="6" t="s">
        <v>5</v>
      </c>
      <c r="C101" s="6" t="s">
        <v>590</v>
      </c>
      <c r="D101" s="6" t="s">
        <v>592</v>
      </c>
      <c r="E101" s="7" t="s">
        <v>859</v>
      </c>
      <c r="F101" s="6" t="s">
        <v>593</v>
      </c>
      <c r="G101" s="6" t="s">
        <v>594</v>
      </c>
    </row>
    <row r="102" spans="1:8" x14ac:dyDescent="0.15">
      <c r="A102" s="6">
        <v>101</v>
      </c>
      <c r="B102" s="6" t="s">
        <v>5</v>
      </c>
      <c r="C102" s="6" t="s">
        <v>590</v>
      </c>
      <c r="D102" s="6" t="s">
        <v>595</v>
      </c>
      <c r="E102" s="7" t="s">
        <v>859</v>
      </c>
      <c r="F102" s="6" t="s">
        <v>596</v>
      </c>
      <c r="G102" s="6" t="s">
        <v>597</v>
      </c>
    </row>
    <row r="103" spans="1:8" x14ac:dyDescent="0.15">
      <c r="A103" s="6">
        <v>102</v>
      </c>
      <c r="B103" s="6" t="s">
        <v>5</v>
      </c>
      <c r="C103" s="6" t="s">
        <v>590</v>
      </c>
      <c r="D103" s="6" t="s">
        <v>598</v>
      </c>
      <c r="E103" s="7" t="s">
        <v>859</v>
      </c>
      <c r="F103" s="6" t="s">
        <v>599</v>
      </c>
      <c r="G103" s="6" t="s">
        <v>600</v>
      </c>
    </row>
    <row r="104" spans="1:8" x14ac:dyDescent="0.15">
      <c r="A104" s="6">
        <v>103</v>
      </c>
      <c r="B104" s="6" t="s">
        <v>5</v>
      </c>
      <c r="C104" s="6" t="s">
        <v>590</v>
      </c>
      <c r="D104" s="6" t="s">
        <v>601</v>
      </c>
      <c r="E104" s="7" t="s">
        <v>859</v>
      </c>
      <c r="F104" s="6" t="s">
        <v>602</v>
      </c>
      <c r="G104" s="6" t="s">
        <v>591</v>
      </c>
    </row>
    <row r="105" spans="1:8" x14ac:dyDescent="0.15">
      <c r="A105" s="6">
        <v>104</v>
      </c>
      <c r="B105" s="6" t="s">
        <v>5</v>
      </c>
      <c r="C105" s="6" t="s">
        <v>590</v>
      </c>
      <c r="D105" s="6" t="s">
        <v>603</v>
      </c>
      <c r="E105" s="7" t="s">
        <v>859</v>
      </c>
      <c r="F105" s="6" t="s">
        <v>604</v>
      </c>
      <c r="G105" s="6" t="s">
        <v>605</v>
      </c>
    </row>
    <row r="106" spans="1:8" x14ac:dyDescent="0.15">
      <c r="A106" s="6">
        <v>105</v>
      </c>
      <c r="B106" s="6" t="s">
        <v>5</v>
      </c>
      <c r="C106" s="6" t="s">
        <v>590</v>
      </c>
      <c r="D106" s="6" t="s">
        <v>606</v>
      </c>
      <c r="E106" s="7" t="s">
        <v>859</v>
      </c>
      <c r="F106" s="6" t="s">
        <v>607</v>
      </c>
      <c r="G106" s="6" t="s">
        <v>608</v>
      </c>
    </row>
    <row r="107" spans="1:8" x14ac:dyDescent="0.15">
      <c r="A107" s="6">
        <v>106</v>
      </c>
      <c r="B107" s="6" t="s">
        <v>5</v>
      </c>
      <c r="C107" s="6" t="s">
        <v>590</v>
      </c>
      <c r="D107" s="6" t="s">
        <v>609</v>
      </c>
      <c r="E107" s="7" t="s">
        <v>859</v>
      </c>
      <c r="F107" s="6" t="s">
        <v>610</v>
      </c>
      <c r="G107" s="6" t="s">
        <v>611</v>
      </c>
    </row>
    <row r="108" spans="1:8" x14ac:dyDescent="0.15">
      <c r="A108" s="6">
        <v>107</v>
      </c>
      <c r="B108" s="6" t="s">
        <v>5</v>
      </c>
      <c r="C108" s="6" t="s">
        <v>590</v>
      </c>
      <c r="D108" s="6" t="s">
        <v>612</v>
      </c>
      <c r="E108" s="7" t="s">
        <v>859</v>
      </c>
      <c r="F108" s="6" t="s">
        <v>613</v>
      </c>
      <c r="G108" s="6" t="s">
        <v>600</v>
      </c>
    </row>
    <row r="109" spans="1:8" x14ac:dyDescent="0.15">
      <c r="A109" s="6">
        <v>108</v>
      </c>
      <c r="B109" s="6" t="s">
        <v>5</v>
      </c>
      <c r="C109" s="6" t="s">
        <v>590</v>
      </c>
      <c r="D109" s="6" t="s">
        <v>614</v>
      </c>
      <c r="E109" s="7" t="s">
        <v>859</v>
      </c>
      <c r="F109" s="6" t="s">
        <v>615</v>
      </c>
      <c r="G109" s="6" t="s">
        <v>616</v>
      </c>
    </row>
    <row r="110" spans="1:8" x14ac:dyDescent="0.15">
      <c r="A110" s="6">
        <v>109</v>
      </c>
      <c r="B110" s="6" t="s">
        <v>5</v>
      </c>
      <c r="C110" s="6" t="s">
        <v>590</v>
      </c>
      <c r="D110" s="6" t="s">
        <v>617</v>
      </c>
      <c r="E110" s="7" t="s">
        <v>859</v>
      </c>
      <c r="F110" s="6" t="s">
        <v>618</v>
      </c>
      <c r="G110" s="6" t="s">
        <v>597</v>
      </c>
    </row>
    <row r="111" spans="1:8" x14ac:dyDescent="0.15">
      <c r="A111" s="6">
        <v>110</v>
      </c>
      <c r="B111" s="6" t="s">
        <v>5</v>
      </c>
      <c r="C111" s="6" t="s">
        <v>590</v>
      </c>
      <c r="D111" s="6" t="s">
        <v>619</v>
      </c>
      <c r="E111" s="7" t="s">
        <v>859</v>
      </c>
      <c r="F111" s="6" t="s">
        <v>620</v>
      </c>
      <c r="G111" s="6" t="s">
        <v>621</v>
      </c>
    </row>
    <row r="112" spans="1:8" x14ac:dyDescent="0.15">
      <c r="A112" s="6">
        <v>111</v>
      </c>
      <c r="B112" s="6" t="s">
        <v>5</v>
      </c>
      <c r="C112" s="6" t="s">
        <v>590</v>
      </c>
      <c r="D112" s="6" t="s">
        <v>622</v>
      </c>
      <c r="E112" s="7" t="s">
        <v>859</v>
      </c>
      <c r="F112" s="6" t="s">
        <v>623</v>
      </c>
      <c r="G112" s="6" t="s">
        <v>624</v>
      </c>
    </row>
    <row r="113" spans="1:7" x14ac:dyDescent="0.15">
      <c r="A113" s="6">
        <v>112</v>
      </c>
      <c r="B113" s="6" t="s">
        <v>5</v>
      </c>
      <c r="C113" s="6" t="s">
        <v>590</v>
      </c>
      <c r="D113" s="6" t="s">
        <v>625</v>
      </c>
      <c r="E113" s="7" t="s">
        <v>859</v>
      </c>
      <c r="F113" s="6" t="s">
        <v>626</v>
      </c>
      <c r="G113" s="6" t="s">
        <v>627</v>
      </c>
    </row>
    <row r="114" spans="1:7" x14ac:dyDescent="0.15">
      <c r="A114" s="6">
        <v>113</v>
      </c>
      <c r="B114" s="6" t="s">
        <v>5</v>
      </c>
      <c r="C114" s="6" t="s">
        <v>590</v>
      </c>
      <c r="D114" s="6" t="s">
        <v>628</v>
      </c>
      <c r="E114" s="7" t="s">
        <v>859</v>
      </c>
      <c r="F114" s="6" t="s">
        <v>629</v>
      </c>
      <c r="G114" s="6" t="s">
        <v>630</v>
      </c>
    </row>
    <row r="115" spans="1:7" x14ac:dyDescent="0.15">
      <c r="A115" s="6">
        <v>114</v>
      </c>
      <c r="B115" s="6" t="s">
        <v>5</v>
      </c>
      <c r="C115" s="6" t="s">
        <v>590</v>
      </c>
      <c r="D115" s="6" t="s">
        <v>631</v>
      </c>
      <c r="E115" s="7" t="s">
        <v>859</v>
      </c>
      <c r="F115" s="6" t="s">
        <v>632</v>
      </c>
      <c r="G115" s="6" t="s">
        <v>633</v>
      </c>
    </row>
    <row r="116" spans="1:7" x14ac:dyDescent="0.15">
      <c r="A116" s="6">
        <v>115</v>
      </c>
      <c r="B116" s="6" t="s">
        <v>5</v>
      </c>
      <c r="C116" s="6" t="s">
        <v>590</v>
      </c>
      <c r="D116" s="6" t="s">
        <v>634</v>
      </c>
      <c r="E116" s="7" t="s">
        <v>859</v>
      </c>
      <c r="F116" s="6" t="s">
        <v>635</v>
      </c>
      <c r="G116" s="6" t="s">
        <v>636</v>
      </c>
    </row>
    <row r="117" spans="1:7" x14ac:dyDescent="0.15">
      <c r="A117" s="6">
        <v>116</v>
      </c>
      <c r="B117" s="6" t="s">
        <v>5</v>
      </c>
      <c r="C117" s="6" t="s">
        <v>590</v>
      </c>
      <c r="D117" s="6" t="s">
        <v>637</v>
      </c>
      <c r="E117" s="7" t="s">
        <v>859</v>
      </c>
      <c r="F117" s="6" t="s">
        <v>638</v>
      </c>
      <c r="G117" s="6" t="s">
        <v>639</v>
      </c>
    </row>
    <row r="118" spans="1:7" x14ac:dyDescent="0.15">
      <c r="A118" s="6">
        <v>117</v>
      </c>
      <c r="B118" s="6" t="s">
        <v>5</v>
      </c>
      <c r="C118" s="6" t="s">
        <v>590</v>
      </c>
      <c r="D118" s="6" t="s">
        <v>640</v>
      </c>
      <c r="E118" s="7" t="s">
        <v>859</v>
      </c>
      <c r="F118" s="6" t="s">
        <v>641</v>
      </c>
      <c r="G118" s="6" t="s">
        <v>518</v>
      </c>
    </row>
    <row r="119" spans="1:7" x14ac:dyDescent="0.15">
      <c r="A119" s="6">
        <v>118</v>
      </c>
      <c r="B119" s="6" t="s">
        <v>5</v>
      </c>
      <c r="C119" s="6" t="s">
        <v>590</v>
      </c>
      <c r="D119" s="6" t="s">
        <v>642</v>
      </c>
      <c r="E119" s="7" t="s">
        <v>859</v>
      </c>
      <c r="F119" s="6" t="s">
        <v>643</v>
      </c>
      <c r="G119" s="6" t="s">
        <v>608</v>
      </c>
    </row>
    <row r="120" spans="1:7" x14ac:dyDescent="0.15">
      <c r="A120" s="6">
        <v>119</v>
      </c>
      <c r="B120" s="6" t="s">
        <v>5</v>
      </c>
      <c r="C120" s="6" t="s">
        <v>590</v>
      </c>
      <c r="D120" s="6" t="s">
        <v>644</v>
      </c>
      <c r="E120" s="7" t="s">
        <v>859</v>
      </c>
      <c r="F120" s="6" t="s">
        <v>645</v>
      </c>
      <c r="G120" s="6" t="s">
        <v>518</v>
      </c>
    </row>
    <row r="121" spans="1:7" x14ac:dyDescent="0.15">
      <c r="A121" s="6">
        <v>120</v>
      </c>
      <c r="B121" s="6" t="s">
        <v>5</v>
      </c>
      <c r="C121" s="6" t="s">
        <v>590</v>
      </c>
      <c r="D121" s="6" t="s">
        <v>646</v>
      </c>
      <c r="E121" s="7" t="s">
        <v>859</v>
      </c>
      <c r="F121" s="6" t="s">
        <v>647</v>
      </c>
      <c r="G121" s="6" t="s">
        <v>648</v>
      </c>
    </row>
    <row r="122" spans="1:7" x14ac:dyDescent="0.15">
      <c r="A122" s="6">
        <v>121</v>
      </c>
      <c r="B122" s="6" t="s">
        <v>5</v>
      </c>
      <c r="C122" s="6" t="s">
        <v>590</v>
      </c>
      <c r="D122" s="6" t="s">
        <v>649</v>
      </c>
      <c r="E122" s="7" t="s">
        <v>859</v>
      </c>
      <c r="F122" s="6" t="s">
        <v>650</v>
      </c>
      <c r="G122" s="6" t="s">
        <v>651</v>
      </c>
    </row>
    <row r="123" spans="1:7" x14ac:dyDescent="0.15">
      <c r="A123" s="6">
        <v>122</v>
      </c>
      <c r="B123" s="6" t="s">
        <v>5</v>
      </c>
      <c r="C123" s="6" t="s">
        <v>590</v>
      </c>
      <c r="D123" s="6" t="s">
        <v>652</v>
      </c>
      <c r="E123" s="7" t="s">
        <v>859</v>
      </c>
      <c r="F123" s="6" t="s">
        <v>653</v>
      </c>
      <c r="G123" s="6" t="s">
        <v>654</v>
      </c>
    </row>
    <row r="124" spans="1:7" x14ac:dyDescent="0.15">
      <c r="A124" s="6">
        <v>123</v>
      </c>
      <c r="B124" s="6" t="s">
        <v>5</v>
      </c>
      <c r="C124" s="6" t="s">
        <v>590</v>
      </c>
      <c r="D124" s="6" t="s">
        <v>655</v>
      </c>
      <c r="E124" s="7" t="s">
        <v>859</v>
      </c>
      <c r="F124" s="6" t="s">
        <v>656</v>
      </c>
      <c r="G124" s="6" t="s">
        <v>627</v>
      </c>
    </row>
    <row r="125" spans="1:7" x14ac:dyDescent="0.15">
      <c r="A125" s="6">
        <v>124</v>
      </c>
      <c r="B125" s="6" t="s">
        <v>5</v>
      </c>
      <c r="C125" s="6" t="s">
        <v>590</v>
      </c>
      <c r="D125" s="6" t="s">
        <v>657</v>
      </c>
      <c r="E125" s="7" t="s">
        <v>859</v>
      </c>
      <c r="F125" s="6" t="s">
        <v>658</v>
      </c>
      <c r="G125" s="6" t="s">
        <v>659</v>
      </c>
    </row>
    <row r="126" spans="1:7" x14ac:dyDescent="0.15">
      <c r="A126" s="6">
        <v>125</v>
      </c>
      <c r="B126" s="6" t="s">
        <v>5</v>
      </c>
      <c r="C126" s="6" t="s">
        <v>590</v>
      </c>
      <c r="D126" s="6" t="s">
        <v>660</v>
      </c>
      <c r="E126" s="7" t="s">
        <v>859</v>
      </c>
      <c r="F126" s="6" t="s">
        <v>661</v>
      </c>
      <c r="G126" s="6" t="s">
        <v>662</v>
      </c>
    </row>
    <row r="127" spans="1:7" x14ac:dyDescent="0.15">
      <c r="A127" s="6">
        <v>126</v>
      </c>
      <c r="B127" s="6" t="s">
        <v>5</v>
      </c>
      <c r="C127" s="6" t="s">
        <v>590</v>
      </c>
      <c r="D127" s="6" t="s">
        <v>663</v>
      </c>
      <c r="E127" s="7" t="s">
        <v>859</v>
      </c>
      <c r="F127" s="6" t="s">
        <v>664</v>
      </c>
      <c r="G127" s="6" t="s">
        <v>665</v>
      </c>
    </row>
    <row r="128" spans="1:7" x14ac:dyDescent="0.15">
      <c r="A128" s="6">
        <v>127</v>
      </c>
      <c r="B128" s="6" t="s">
        <v>5</v>
      </c>
      <c r="C128" s="6" t="s">
        <v>590</v>
      </c>
      <c r="D128" s="6" t="s">
        <v>666</v>
      </c>
      <c r="E128" s="7" t="s">
        <v>859</v>
      </c>
      <c r="F128" s="6" t="s">
        <v>667</v>
      </c>
      <c r="G128" s="6" t="s">
        <v>611</v>
      </c>
    </row>
    <row r="129" spans="1:7" x14ac:dyDescent="0.15">
      <c r="A129" s="6">
        <v>128</v>
      </c>
      <c r="B129" s="6" t="s">
        <v>5</v>
      </c>
      <c r="C129" s="6" t="s">
        <v>590</v>
      </c>
      <c r="D129" s="6" t="s">
        <v>668</v>
      </c>
      <c r="E129" s="7" t="s">
        <v>859</v>
      </c>
      <c r="F129" s="6" t="s">
        <v>669</v>
      </c>
      <c r="G129" s="6" t="s">
        <v>670</v>
      </c>
    </row>
    <row r="130" spans="1:7" x14ac:dyDescent="0.15">
      <c r="A130" s="6">
        <v>129</v>
      </c>
      <c r="B130" s="6" t="s">
        <v>5</v>
      </c>
      <c r="C130" s="6" t="s">
        <v>590</v>
      </c>
      <c r="D130" s="6" t="s">
        <v>671</v>
      </c>
      <c r="E130" s="7" t="s">
        <v>859</v>
      </c>
      <c r="F130" s="6" t="s">
        <v>672</v>
      </c>
      <c r="G130" s="6" t="s">
        <v>673</v>
      </c>
    </row>
    <row r="131" spans="1:7" x14ac:dyDescent="0.15">
      <c r="A131" s="6">
        <v>130</v>
      </c>
      <c r="B131" s="6" t="s">
        <v>5</v>
      </c>
      <c r="C131" s="6" t="s">
        <v>590</v>
      </c>
      <c r="D131" s="6" t="s">
        <v>674</v>
      </c>
      <c r="E131" s="7" t="s">
        <v>859</v>
      </c>
      <c r="F131" s="6" t="s">
        <v>675</v>
      </c>
      <c r="G131" s="6" t="s">
        <v>676</v>
      </c>
    </row>
    <row r="132" spans="1:7" x14ac:dyDescent="0.15">
      <c r="A132" s="6">
        <v>131</v>
      </c>
      <c r="B132" s="6" t="s">
        <v>5</v>
      </c>
      <c r="C132" s="6" t="s">
        <v>590</v>
      </c>
      <c r="D132" s="6" t="s">
        <v>677</v>
      </c>
      <c r="E132" s="7" t="s">
        <v>859</v>
      </c>
      <c r="F132" s="6" t="s">
        <v>678</v>
      </c>
      <c r="G132" s="6" t="s">
        <v>679</v>
      </c>
    </row>
    <row r="133" spans="1:7" x14ac:dyDescent="0.15">
      <c r="A133" s="6">
        <v>132</v>
      </c>
      <c r="B133" s="6" t="s">
        <v>5</v>
      </c>
      <c r="C133" s="6" t="s">
        <v>590</v>
      </c>
      <c r="D133" s="6" t="s">
        <v>680</v>
      </c>
      <c r="E133" s="7" t="s">
        <v>859</v>
      </c>
      <c r="F133" s="6" t="s">
        <v>681</v>
      </c>
      <c r="G133" s="6" t="s">
        <v>682</v>
      </c>
    </row>
    <row r="134" spans="1:7" x14ac:dyDescent="0.15">
      <c r="A134" s="6">
        <v>133</v>
      </c>
      <c r="B134" s="6" t="s">
        <v>5</v>
      </c>
      <c r="C134" s="6" t="s">
        <v>590</v>
      </c>
      <c r="D134" s="6" t="s">
        <v>683</v>
      </c>
      <c r="E134" s="7" t="s">
        <v>859</v>
      </c>
      <c r="F134" s="6" t="s">
        <v>684</v>
      </c>
      <c r="G134" s="6" t="s">
        <v>682</v>
      </c>
    </row>
    <row r="135" spans="1:7" x14ac:dyDescent="0.15">
      <c r="A135" s="6">
        <v>134</v>
      </c>
      <c r="B135" s="6" t="s">
        <v>5</v>
      </c>
      <c r="C135" s="6" t="s">
        <v>590</v>
      </c>
      <c r="D135" s="6" t="s">
        <v>685</v>
      </c>
      <c r="E135" s="7" t="s">
        <v>859</v>
      </c>
      <c r="F135" s="6" t="s">
        <v>686</v>
      </c>
      <c r="G135" s="6" t="s">
        <v>621</v>
      </c>
    </row>
    <row r="136" spans="1:7" x14ac:dyDescent="0.15">
      <c r="A136" s="6">
        <v>135</v>
      </c>
      <c r="B136" s="6" t="s">
        <v>5</v>
      </c>
      <c r="C136" s="6" t="s">
        <v>590</v>
      </c>
      <c r="D136" s="6" t="s">
        <v>687</v>
      </c>
      <c r="E136" s="7" t="s">
        <v>859</v>
      </c>
      <c r="F136" s="6" t="s">
        <v>688</v>
      </c>
      <c r="G136" s="6" t="s">
        <v>597</v>
      </c>
    </row>
    <row r="137" spans="1:7" x14ac:dyDescent="0.15">
      <c r="A137" s="6">
        <v>136</v>
      </c>
      <c r="B137" s="6" t="s">
        <v>5</v>
      </c>
      <c r="C137" s="6" t="s">
        <v>559</v>
      </c>
      <c r="D137" s="6" t="s">
        <v>561</v>
      </c>
      <c r="E137" s="7" t="s">
        <v>859</v>
      </c>
      <c r="F137" s="6" t="s">
        <v>562</v>
      </c>
      <c r="G137" s="6" t="s">
        <v>563</v>
      </c>
    </row>
    <row r="138" spans="1:7" x14ac:dyDescent="0.15">
      <c r="A138" s="6">
        <v>137</v>
      </c>
      <c r="B138" s="6" t="s">
        <v>5</v>
      </c>
      <c r="C138" s="6" t="s">
        <v>559</v>
      </c>
      <c r="D138" s="6" t="s">
        <v>564</v>
      </c>
      <c r="E138" s="7" t="s">
        <v>859</v>
      </c>
      <c r="F138" s="6" t="s">
        <v>565</v>
      </c>
      <c r="G138" s="6" t="s">
        <v>566</v>
      </c>
    </row>
    <row r="139" spans="1:7" x14ac:dyDescent="0.15">
      <c r="A139" s="6">
        <v>138</v>
      </c>
      <c r="B139" s="6" t="s">
        <v>5</v>
      </c>
      <c r="C139" s="6" t="s">
        <v>559</v>
      </c>
      <c r="D139" s="6" t="s">
        <v>567</v>
      </c>
      <c r="E139" s="7" t="s">
        <v>859</v>
      </c>
      <c r="F139" s="6" t="s">
        <v>568</v>
      </c>
      <c r="G139" s="6" t="s">
        <v>569</v>
      </c>
    </row>
    <row r="140" spans="1:7" x14ac:dyDescent="0.15">
      <c r="A140" s="6">
        <v>139</v>
      </c>
      <c r="B140" s="6" t="s">
        <v>5</v>
      </c>
      <c r="C140" s="6" t="s">
        <v>559</v>
      </c>
      <c r="D140" s="6" t="s">
        <v>571</v>
      </c>
      <c r="E140" s="7" t="s">
        <v>859</v>
      </c>
      <c r="F140" s="6" t="s">
        <v>572</v>
      </c>
      <c r="G140" s="6" t="s">
        <v>573</v>
      </c>
    </row>
    <row r="141" spans="1:7" x14ac:dyDescent="0.15">
      <c r="A141" s="6">
        <v>140</v>
      </c>
      <c r="B141" s="6" t="s">
        <v>5</v>
      </c>
      <c r="C141" s="6" t="s">
        <v>559</v>
      </c>
      <c r="D141" s="6" t="s">
        <v>575</v>
      </c>
      <c r="E141" s="7" t="s">
        <v>859</v>
      </c>
      <c r="F141" s="6" t="s">
        <v>576</v>
      </c>
      <c r="G141" s="6" t="s">
        <v>574</v>
      </c>
    </row>
    <row r="142" spans="1:7" x14ac:dyDescent="0.15">
      <c r="A142" s="6">
        <v>141</v>
      </c>
      <c r="B142" s="6" t="s">
        <v>5</v>
      </c>
      <c r="C142" s="6" t="s">
        <v>559</v>
      </c>
      <c r="D142" s="6" t="s">
        <v>577</v>
      </c>
      <c r="E142" s="7" t="s">
        <v>859</v>
      </c>
      <c r="F142" s="6" t="s">
        <v>578</v>
      </c>
      <c r="G142" s="6" t="s">
        <v>560</v>
      </c>
    </row>
    <row r="143" spans="1:7" x14ac:dyDescent="0.15">
      <c r="A143" s="6">
        <v>142</v>
      </c>
      <c r="B143" s="6" t="s">
        <v>5</v>
      </c>
      <c r="C143" s="6" t="s">
        <v>559</v>
      </c>
      <c r="D143" s="6" t="s">
        <v>579</v>
      </c>
      <c r="E143" s="7" t="s">
        <v>859</v>
      </c>
      <c r="F143" s="6" t="s">
        <v>580</v>
      </c>
      <c r="G143" s="6" t="s">
        <v>566</v>
      </c>
    </row>
    <row r="144" spans="1:7" x14ac:dyDescent="0.15">
      <c r="A144" s="6">
        <v>143</v>
      </c>
      <c r="B144" s="6" t="s">
        <v>5</v>
      </c>
      <c r="C144" s="6" t="s">
        <v>559</v>
      </c>
      <c r="D144" s="6" t="s">
        <v>581</v>
      </c>
      <c r="E144" s="7" t="s">
        <v>859</v>
      </c>
      <c r="F144" s="6" t="s">
        <v>582</v>
      </c>
      <c r="G144" s="6" t="s">
        <v>583</v>
      </c>
    </row>
    <row r="145" spans="1:7" x14ac:dyDescent="0.15">
      <c r="A145" s="6">
        <v>144</v>
      </c>
      <c r="B145" s="6" t="s">
        <v>5</v>
      </c>
      <c r="C145" s="6" t="s">
        <v>559</v>
      </c>
      <c r="D145" s="6" t="s">
        <v>584</v>
      </c>
      <c r="E145" s="6" t="s">
        <v>15</v>
      </c>
      <c r="F145" s="6" t="s">
        <v>585</v>
      </c>
      <c r="G145" s="6" t="s">
        <v>586</v>
      </c>
    </row>
    <row r="146" spans="1:7" x14ac:dyDescent="0.15">
      <c r="A146" s="6">
        <v>145</v>
      </c>
      <c r="B146" s="6" t="s">
        <v>5</v>
      </c>
      <c r="C146" s="6" t="s">
        <v>559</v>
      </c>
      <c r="D146" s="6" t="s">
        <v>587</v>
      </c>
      <c r="E146" s="6" t="s">
        <v>15</v>
      </c>
      <c r="F146" s="6" t="s">
        <v>588</v>
      </c>
      <c r="G146" s="6" t="s">
        <v>589</v>
      </c>
    </row>
    <row r="147" spans="1:7" x14ac:dyDescent="0.15">
      <c r="A147" s="6">
        <v>146</v>
      </c>
      <c r="B147" s="8" t="s">
        <v>5</v>
      </c>
      <c r="C147" s="8" t="s">
        <v>264</v>
      </c>
      <c r="D147" s="8" t="s">
        <v>266</v>
      </c>
      <c r="E147" s="9" t="s">
        <v>859</v>
      </c>
      <c r="F147" s="8" t="s">
        <v>267</v>
      </c>
      <c r="G147" s="8" t="s">
        <v>268</v>
      </c>
    </row>
    <row r="148" spans="1:7" x14ac:dyDescent="0.15">
      <c r="A148" s="6">
        <v>147</v>
      </c>
      <c r="B148" s="8" t="s">
        <v>5</v>
      </c>
      <c r="C148" s="8" t="s">
        <v>264</v>
      </c>
      <c r="D148" s="8" t="s">
        <v>270</v>
      </c>
      <c r="E148" s="9" t="s">
        <v>859</v>
      </c>
      <c r="F148" s="8" t="s">
        <v>271</v>
      </c>
      <c r="G148" s="8" t="s">
        <v>272</v>
      </c>
    </row>
    <row r="149" spans="1:7" x14ac:dyDescent="0.15">
      <c r="A149" s="6">
        <v>148</v>
      </c>
      <c r="B149" s="8" t="s">
        <v>5</v>
      </c>
      <c r="C149" s="8" t="s">
        <v>264</v>
      </c>
      <c r="D149" s="8" t="s">
        <v>273</v>
      </c>
      <c r="E149" s="9" t="s">
        <v>859</v>
      </c>
      <c r="F149" s="8" t="s">
        <v>274</v>
      </c>
      <c r="G149" s="8" t="s">
        <v>275</v>
      </c>
    </row>
    <row r="150" spans="1:7" x14ac:dyDescent="0.15">
      <c r="A150" s="6">
        <v>149</v>
      </c>
      <c r="B150" s="8" t="s">
        <v>5</v>
      </c>
      <c r="C150" s="8" t="s">
        <v>264</v>
      </c>
      <c r="D150" s="8" t="s">
        <v>277</v>
      </c>
      <c r="E150" s="9" t="s">
        <v>859</v>
      </c>
      <c r="F150" s="8" t="s">
        <v>278</v>
      </c>
      <c r="G150" s="8" t="s">
        <v>279</v>
      </c>
    </row>
    <row r="151" spans="1:7" x14ac:dyDescent="0.15">
      <c r="A151" s="6">
        <v>150</v>
      </c>
      <c r="B151" s="8" t="s">
        <v>5</v>
      </c>
      <c r="C151" s="8" t="s">
        <v>264</v>
      </c>
      <c r="D151" s="8" t="s">
        <v>280</v>
      </c>
      <c r="E151" s="9" t="s">
        <v>859</v>
      </c>
      <c r="F151" s="8" t="s">
        <v>281</v>
      </c>
      <c r="G151" s="8" t="s">
        <v>282</v>
      </c>
    </row>
    <row r="152" spans="1:7" x14ac:dyDescent="0.15">
      <c r="A152" s="6">
        <v>151</v>
      </c>
      <c r="B152" s="8" t="s">
        <v>5</v>
      </c>
      <c r="C152" s="8" t="s">
        <v>264</v>
      </c>
      <c r="D152" s="8" t="s">
        <v>283</v>
      </c>
      <c r="E152" s="9" t="s">
        <v>859</v>
      </c>
      <c r="F152" s="8" t="s">
        <v>284</v>
      </c>
      <c r="G152" s="8" t="s">
        <v>269</v>
      </c>
    </row>
    <row r="153" spans="1:7" x14ac:dyDescent="0.15">
      <c r="A153" s="6">
        <v>152</v>
      </c>
      <c r="B153" s="8" t="s">
        <v>5</v>
      </c>
      <c r="C153" s="8" t="s">
        <v>264</v>
      </c>
      <c r="D153" s="8" t="s">
        <v>285</v>
      </c>
      <c r="E153" s="9" t="s">
        <v>859</v>
      </c>
      <c r="F153" s="8" t="s">
        <v>286</v>
      </c>
      <c r="G153" s="8" t="s">
        <v>287</v>
      </c>
    </row>
    <row r="154" spans="1:7" x14ac:dyDescent="0.15">
      <c r="A154" s="6">
        <v>153</v>
      </c>
      <c r="B154" s="8" t="s">
        <v>5</v>
      </c>
      <c r="C154" s="8" t="s">
        <v>264</v>
      </c>
      <c r="D154" s="8" t="s">
        <v>288</v>
      </c>
      <c r="E154" s="9" t="s">
        <v>859</v>
      </c>
      <c r="F154" s="8" t="s">
        <v>289</v>
      </c>
      <c r="G154" s="8" t="s">
        <v>290</v>
      </c>
    </row>
    <row r="155" spans="1:7" x14ac:dyDescent="0.15">
      <c r="A155" s="6">
        <v>154</v>
      </c>
      <c r="B155" s="8" t="s">
        <v>5</v>
      </c>
      <c r="C155" s="8" t="s">
        <v>264</v>
      </c>
      <c r="D155" s="8" t="s">
        <v>291</v>
      </c>
      <c r="E155" s="9" t="s">
        <v>859</v>
      </c>
      <c r="F155" s="8" t="s">
        <v>292</v>
      </c>
      <c r="G155" s="8" t="s">
        <v>276</v>
      </c>
    </row>
    <row r="156" spans="1:7" x14ac:dyDescent="0.15">
      <c r="A156" s="6">
        <v>155</v>
      </c>
      <c r="B156" s="8" t="s">
        <v>5</v>
      </c>
      <c r="C156" s="8" t="s">
        <v>264</v>
      </c>
      <c r="D156" s="8" t="s">
        <v>293</v>
      </c>
      <c r="E156" s="9" t="s">
        <v>859</v>
      </c>
      <c r="F156" s="8" t="s">
        <v>294</v>
      </c>
      <c r="G156" s="8" t="s">
        <v>295</v>
      </c>
    </row>
    <row r="157" spans="1:7" x14ac:dyDescent="0.15">
      <c r="A157" s="6">
        <v>156</v>
      </c>
      <c r="B157" s="8" t="s">
        <v>5</v>
      </c>
      <c r="C157" s="8" t="s">
        <v>264</v>
      </c>
      <c r="D157" s="8" t="s">
        <v>297</v>
      </c>
      <c r="E157" s="9" t="s">
        <v>859</v>
      </c>
      <c r="F157" s="8" t="s">
        <v>298</v>
      </c>
      <c r="G157" s="8" t="s">
        <v>299</v>
      </c>
    </row>
    <row r="158" spans="1:7" x14ac:dyDescent="0.15">
      <c r="A158" s="6">
        <v>157</v>
      </c>
      <c r="B158" s="8" t="s">
        <v>5</v>
      </c>
      <c r="C158" s="8" t="s">
        <v>264</v>
      </c>
      <c r="D158" s="8" t="s">
        <v>300</v>
      </c>
      <c r="E158" s="9" t="s">
        <v>859</v>
      </c>
      <c r="F158" s="8" t="s">
        <v>301</v>
      </c>
      <c r="G158" s="8" t="s">
        <v>302</v>
      </c>
    </row>
    <row r="159" spans="1:7" x14ac:dyDescent="0.15">
      <c r="A159" s="6">
        <v>158</v>
      </c>
      <c r="B159" s="8" t="s">
        <v>5</v>
      </c>
      <c r="C159" s="8" t="s">
        <v>264</v>
      </c>
      <c r="D159" s="8" t="s">
        <v>303</v>
      </c>
      <c r="E159" s="9" t="s">
        <v>859</v>
      </c>
      <c r="F159" s="8" t="s">
        <v>304</v>
      </c>
      <c r="G159" s="8" t="s">
        <v>305</v>
      </c>
    </row>
    <row r="160" spans="1:7" x14ac:dyDescent="0.15">
      <c r="A160" s="6">
        <v>159</v>
      </c>
      <c r="B160" s="8" t="s">
        <v>5</v>
      </c>
      <c r="C160" s="8" t="s">
        <v>264</v>
      </c>
      <c r="D160" s="8" t="s">
        <v>306</v>
      </c>
      <c r="E160" s="9" t="s">
        <v>859</v>
      </c>
      <c r="F160" s="8" t="s">
        <v>307</v>
      </c>
      <c r="G160" s="8" t="s">
        <v>308</v>
      </c>
    </row>
    <row r="161" spans="1:7" x14ac:dyDescent="0.15">
      <c r="A161" s="6">
        <v>160</v>
      </c>
      <c r="B161" s="8" t="s">
        <v>5</v>
      </c>
      <c r="C161" s="8" t="s">
        <v>264</v>
      </c>
      <c r="D161" s="8" t="s">
        <v>309</v>
      </c>
      <c r="E161" s="9" t="s">
        <v>859</v>
      </c>
      <c r="F161" s="8" t="s">
        <v>310</v>
      </c>
      <c r="G161" s="8" t="s">
        <v>311</v>
      </c>
    </row>
    <row r="162" spans="1:7" x14ac:dyDescent="0.15">
      <c r="A162" s="6">
        <v>161</v>
      </c>
      <c r="B162" s="8" t="s">
        <v>5</v>
      </c>
      <c r="C162" s="8" t="s">
        <v>264</v>
      </c>
      <c r="D162" s="8" t="s">
        <v>312</v>
      </c>
      <c r="E162" s="9" t="s">
        <v>859</v>
      </c>
      <c r="F162" s="8" t="s">
        <v>313</v>
      </c>
      <c r="G162" s="8" t="s">
        <v>314</v>
      </c>
    </row>
    <row r="163" spans="1:7" x14ac:dyDescent="0.15">
      <c r="A163" s="6">
        <v>162</v>
      </c>
      <c r="B163" s="8" t="s">
        <v>5</v>
      </c>
      <c r="C163" s="8" t="s">
        <v>264</v>
      </c>
      <c r="D163" s="8" t="s">
        <v>315</v>
      </c>
      <c r="E163" s="9" t="s">
        <v>859</v>
      </c>
      <c r="F163" s="8" t="s">
        <v>316</v>
      </c>
      <c r="G163" s="8" t="s">
        <v>317</v>
      </c>
    </row>
    <row r="164" spans="1:7" x14ac:dyDescent="0.15">
      <c r="A164" s="6">
        <v>163</v>
      </c>
      <c r="B164" s="8" t="s">
        <v>5</v>
      </c>
      <c r="C164" s="8" t="s">
        <v>264</v>
      </c>
      <c r="D164" s="8" t="s">
        <v>318</v>
      </c>
      <c r="E164" s="9" t="s">
        <v>859</v>
      </c>
      <c r="F164" s="8" t="s">
        <v>319</v>
      </c>
      <c r="G164" s="8" t="s">
        <v>265</v>
      </c>
    </row>
    <row r="165" spans="1:7" x14ac:dyDescent="0.15">
      <c r="A165" s="6">
        <v>164</v>
      </c>
      <c r="B165" s="8" t="s">
        <v>5</v>
      </c>
      <c r="C165" s="8" t="s">
        <v>264</v>
      </c>
      <c r="D165" s="8" t="s">
        <v>320</v>
      </c>
      <c r="E165" s="9" t="s">
        <v>859</v>
      </c>
      <c r="F165" s="8" t="s">
        <v>321</v>
      </c>
      <c r="G165" s="8" t="s">
        <v>317</v>
      </c>
    </row>
    <row r="166" spans="1:7" x14ac:dyDescent="0.15">
      <c r="A166" s="6">
        <v>165</v>
      </c>
      <c r="B166" s="8" t="s">
        <v>5</v>
      </c>
      <c r="C166" s="8" t="s">
        <v>264</v>
      </c>
      <c r="D166" s="8" t="s">
        <v>322</v>
      </c>
      <c r="E166" s="9" t="s">
        <v>859</v>
      </c>
      <c r="F166" s="8" t="s">
        <v>323</v>
      </c>
      <c r="G166" s="8" t="s">
        <v>324</v>
      </c>
    </row>
    <row r="167" spans="1:7" x14ac:dyDescent="0.15">
      <c r="A167" s="6">
        <v>166</v>
      </c>
      <c r="B167" s="8" t="s">
        <v>5</v>
      </c>
      <c r="C167" s="8" t="s">
        <v>264</v>
      </c>
      <c r="D167" s="8" t="s">
        <v>325</v>
      </c>
      <c r="E167" s="9" t="s">
        <v>859</v>
      </c>
      <c r="F167" s="8" t="s">
        <v>326</v>
      </c>
      <c r="G167" s="8" t="s">
        <v>296</v>
      </c>
    </row>
    <row r="168" spans="1:7" x14ac:dyDescent="0.15">
      <c r="A168" s="6">
        <v>167</v>
      </c>
      <c r="B168" s="8" t="s">
        <v>5</v>
      </c>
      <c r="C168" s="8" t="s">
        <v>264</v>
      </c>
      <c r="D168" s="8" t="s">
        <v>327</v>
      </c>
      <c r="E168" s="8" t="s">
        <v>15</v>
      </c>
      <c r="F168" s="8" t="s">
        <v>328</v>
      </c>
      <c r="G168" s="8" t="s">
        <v>329</v>
      </c>
    </row>
    <row r="169" spans="1:7" x14ac:dyDescent="0.15">
      <c r="A169" s="6">
        <v>168</v>
      </c>
      <c r="B169" s="8" t="s">
        <v>5</v>
      </c>
      <c r="C169" s="8" t="s">
        <v>264</v>
      </c>
      <c r="D169" s="8" t="s">
        <v>330</v>
      </c>
      <c r="E169" s="8" t="s">
        <v>11</v>
      </c>
      <c r="F169" s="8" t="s">
        <v>331</v>
      </c>
      <c r="G169" s="8" t="s">
        <v>314</v>
      </c>
    </row>
    <row r="170" spans="1:7" x14ac:dyDescent="0.15">
      <c r="A170" s="6">
        <v>169</v>
      </c>
      <c r="B170" s="15" t="s">
        <v>5</v>
      </c>
      <c r="C170" s="15" t="s">
        <v>24</v>
      </c>
      <c r="D170" s="13" t="s">
        <v>501</v>
      </c>
      <c r="E170" s="16" t="s">
        <v>859</v>
      </c>
      <c r="F170" s="13" t="s">
        <v>502</v>
      </c>
      <c r="G170" s="13" t="s">
        <v>503</v>
      </c>
    </row>
    <row r="171" spans="1:7" x14ac:dyDescent="0.15">
      <c r="A171" s="6">
        <v>170</v>
      </c>
      <c r="B171" s="15" t="s">
        <v>5</v>
      </c>
      <c r="C171" s="15" t="s">
        <v>24</v>
      </c>
      <c r="D171" s="13" t="s">
        <v>498</v>
      </c>
      <c r="E171" s="16" t="s">
        <v>859</v>
      </c>
      <c r="F171" s="13" t="s">
        <v>499</v>
      </c>
      <c r="G171" s="13" t="s">
        <v>500</v>
      </c>
    </row>
    <row r="172" spans="1:7" x14ac:dyDescent="0.15">
      <c r="A172" s="6">
        <v>171</v>
      </c>
      <c r="B172" s="15" t="s">
        <v>5</v>
      </c>
      <c r="C172" s="15" t="s">
        <v>24</v>
      </c>
      <c r="D172" s="13" t="s">
        <v>504</v>
      </c>
      <c r="E172" s="16" t="s">
        <v>859</v>
      </c>
      <c r="F172" s="13" t="s">
        <v>505</v>
      </c>
      <c r="G172" s="13" t="s">
        <v>506</v>
      </c>
    </row>
    <row r="173" spans="1:7" ht="16.5" x14ac:dyDescent="0.25">
      <c r="A173" s="6">
        <v>172</v>
      </c>
      <c r="B173" s="15" t="s">
        <v>5</v>
      </c>
      <c r="C173" s="15" t="s">
        <v>24</v>
      </c>
      <c r="D173" s="13" t="s">
        <v>871</v>
      </c>
      <c r="E173" s="16" t="s">
        <v>859</v>
      </c>
      <c r="F173" s="13" t="s">
        <v>522</v>
      </c>
      <c r="G173" s="13" t="s">
        <v>523</v>
      </c>
    </row>
    <row r="174" spans="1:7" x14ac:dyDescent="0.15">
      <c r="A174" s="6">
        <v>173</v>
      </c>
      <c r="B174" s="15" t="s">
        <v>5</v>
      </c>
      <c r="C174" s="15" t="s">
        <v>24</v>
      </c>
      <c r="D174" s="13" t="s">
        <v>512</v>
      </c>
      <c r="E174" s="16" t="s">
        <v>859</v>
      </c>
      <c r="F174" s="13" t="s">
        <v>513</v>
      </c>
      <c r="G174" s="13" t="s">
        <v>514</v>
      </c>
    </row>
    <row r="175" spans="1:7" x14ac:dyDescent="0.15">
      <c r="A175" s="6">
        <v>174</v>
      </c>
      <c r="B175" s="15" t="s">
        <v>5</v>
      </c>
      <c r="C175" s="15" t="s">
        <v>24</v>
      </c>
      <c r="D175" s="13" t="s">
        <v>507</v>
      </c>
      <c r="E175" s="16" t="s">
        <v>859</v>
      </c>
      <c r="F175" s="13" t="s">
        <v>508</v>
      </c>
      <c r="G175" s="14" t="s">
        <v>509</v>
      </c>
    </row>
    <row r="176" spans="1:7" x14ac:dyDescent="0.15">
      <c r="A176" s="6">
        <v>175</v>
      </c>
      <c r="B176" s="15" t="s">
        <v>5</v>
      </c>
      <c r="C176" s="15" t="s">
        <v>24</v>
      </c>
      <c r="D176" s="13" t="s">
        <v>519</v>
      </c>
      <c r="E176" s="16" t="s">
        <v>859</v>
      </c>
      <c r="F176" s="13" t="s">
        <v>520</v>
      </c>
      <c r="G176" s="13" t="s">
        <v>521</v>
      </c>
    </row>
    <row r="177" spans="1:7" x14ac:dyDescent="0.15">
      <c r="A177" s="6">
        <v>176</v>
      </c>
      <c r="B177" s="15" t="s">
        <v>5</v>
      </c>
      <c r="C177" s="15" t="s">
        <v>24</v>
      </c>
      <c r="D177" s="13" t="s">
        <v>526</v>
      </c>
      <c r="E177" s="16" t="s">
        <v>859</v>
      </c>
      <c r="F177" s="13" t="s">
        <v>527</v>
      </c>
      <c r="G177" s="13" t="s">
        <v>528</v>
      </c>
    </row>
    <row r="178" spans="1:7" x14ac:dyDescent="0.15">
      <c r="A178" s="6">
        <v>177</v>
      </c>
      <c r="B178" s="15" t="s">
        <v>5</v>
      </c>
      <c r="C178" s="15" t="s">
        <v>24</v>
      </c>
      <c r="D178" s="13" t="s">
        <v>515</v>
      </c>
      <c r="E178" s="16" t="s">
        <v>859</v>
      </c>
      <c r="F178" s="13" t="s">
        <v>516</v>
      </c>
      <c r="G178" s="13" t="s">
        <v>517</v>
      </c>
    </row>
    <row r="179" spans="1:7" x14ac:dyDescent="0.15">
      <c r="A179" s="6">
        <v>178</v>
      </c>
      <c r="B179" s="15" t="s">
        <v>5</v>
      </c>
      <c r="C179" s="15" t="s">
        <v>24</v>
      </c>
      <c r="D179" s="13" t="s">
        <v>524</v>
      </c>
      <c r="E179" s="16" t="s">
        <v>859</v>
      </c>
      <c r="F179" s="13" t="s">
        <v>525</v>
      </c>
      <c r="G179" s="13" t="s">
        <v>23</v>
      </c>
    </row>
    <row r="180" spans="1:7" x14ac:dyDescent="0.15">
      <c r="A180" s="6">
        <v>179</v>
      </c>
      <c r="B180" s="15" t="s">
        <v>5</v>
      </c>
      <c r="C180" s="15" t="s">
        <v>24</v>
      </c>
      <c r="D180" s="13" t="s">
        <v>510</v>
      </c>
      <c r="E180" s="16" t="s">
        <v>859</v>
      </c>
      <c r="F180" s="13" t="s">
        <v>511</v>
      </c>
      <c r="G180" s="13" t="s">
        <v>497</v>
      </c>
    </row>
    <row r="181" spans="1:7" x14ac:dyDescent="0.15">
      <c r="A181" s="6">
        <v>180</v>
      </c>
      <c r="B181" s="15" t="s">
        <v>5</v>
      </c>
      <c r="C181" s="15" t="s">
        <v>24</v>
      </c>
      <c r="D181" s="13" t="s">
        <v>529</v>
      </c>
      <c r="E181" s="16" t="s">
        <v>859</v>
      </c>
      <c r="F181" s="13" t="s">
        <v>530</v>
      </c>
      <c r="G181" s="13" t="s">
        <v>531</v>
      </c>
    </row>
    <row r="182" spans="1:7" x14ac:dyDescent="0.15">
      <c r="A182" s="6">
        <v>181</v>
      </c>
      <c r="B182" s="15" t="s">
        <v>5</v>
      </c>
      <c r="C182" s="15" t="s">
        <v>24</v>
      </c>
      <c r="D182" s="13" t="s">
        <v>532</v>
      </c>
      <c r="E182" s="16" t="s">
        <v>859</v>
      </c>
      <c r="F182" s="13" t="s">
        <v>533</v>
      </c>
      <c r="G182" s="13" t="s">
        <v>534</v>
      </c>
    </row>
    <row r="183" spans="1:7" x14ac:dyDescent="0.15">
      <c r="A183" s="6">
        <v>182</v>
      </c>
      <c r="B183" s="15" t="s">
        <v>5</v>
      </c>
      <c r="C183" s="15" t="s">
        <v>24</v>
      </c>
      <c r="D183" s="13" t="s">
        <v>872</v>
      </c>
      <c r="E183" s="16" t="s">
        <v>859</v>
      </c>
      <c r="F183" s="13" t="s">
        <v>550</v>
      </c>
      <c r="G183" s="13" t="s">
        <v>551</v>
      </c>
    </row>
    <row r="184" spans="1:7" x14ac:dyDescent="0.15">
      <c r="A184" s="6">
        <v>183</v>
      </c>
      <c r="B184" s="15" t="s">
        <v>5</v>
      </c>
      <c r="C184" s="15" t="s">
        <v>24</v>
      </c>
      <c r="D184" s="13" t="s">
        <v>547</v>
      </c>
      <c r="E184" s="16" t="s">
        <v>859</v>
      </c>
      <c r="F184" s="13" t="s">
        <v>548</v>
      </c>
      <c r="G184" s="13" t="s">
        <v>549</v>
      </c>
    </row>
    <row r="185" spans="1:7" x14ac:dyDescent="0.15">
      <c r="A185" s="6">
        <v>184</v>
      </c>
      <c r="B185" s="15" t="s">
        <v>5</v>
      </c>
      <c r="C185" s="15" t="s">
        <v>24</v>
      </c>
      <c r="D185" s="13" t="s">
        <v>541</v>
      </c>
      <c r="E185" s="16" t="s">
        <v>859</v>
      </c>
      <c r="F185" s="13" t="s">
        <v>542</v>
      </c>
      <c r="G185" s="13" t="s">
        <v>543</v>
      </c>
    </row>
    <row r="186" spans="1:7" x14ac:dyDescent="0.15">
      <c r="A186" s="6">
        <v>185</v>
      </c>
      <c r="B186" s="15" t="s">
        <v>5</v>
      </c>
      <c r="C186" s="15" t="s">
        <v>24</v>
      </c>
      <c r="D186" s="13" t="s">
        <v>873</v>
      </c>
      <c r="E186" s="16" t="s">
        <v>859</v>
      </c>
      <c r="F186" s="13" t="s">
        <v>535</v>
      </c>
      <c r="G186" s="13" t="s">
        <v>536</v>
      </c>
    </row>
    <row r="187" spans="1:7" x14ac:dyDescent="0.15">
      <c r="A187" s="6">
        <v>186</v>
      </c>
      <c r="B187" s="15" t="s">
        <v>5</v>
      </c>
      <c r="C187" s="15" t="s">
        <v>24</v>
      </c>
      <c r="D187" s="13" t="s">
        <v>537</v>
      </c>
      <c r="E187" s="16" t="s">
        <v>859</v>
      </c>
      <c r="F187" s="13" t="s">
        <v>538</v>
      </c>
      <c r="G187" s="13" t="s">
        <v>539</v>
      </c>
    </row>
    <row r="188" spans="1:7" x14ac:dyDescent="0.15">
      <c r="A188" s="6">
        <v>187</v>
      </c>
      <c r="B188" s="15" t="s">
        <v>5</v>
      </c>
      <c r="C188" s="15" t="s">
        <v>24</v>
      </c>
      <c r="D188" s="13" t="s">
        <v>544</v>
      </c>
      <c r="E188" s="16" t="s">
        <v>859</v>
      </c>
      <c r="F188" s="13" t="s">
        <v>545</v>
      </c>
      <c r="G188" s="13" t="s">
        <v>546</v>
      </c>
    </row>
    <row r="189" spans="1:7" ht="16.5" x14ac:dyDescent="0.25">
      <c r="A189" s="6">
        <v>188</v>
      </c>
      <c r="B189" s="15" t="s">
        <v>5</v>
      </c>
      <c r="C189" s="15" t="s">
        <v>24</v>
      </c>
      <c r="D189" s="13" t="s">
        <v>874</v>
      </c>
      <c r="E189" s="16" t="s">
        <v>859</v>
      </c>
      <c r="F189" s="13" t="s">
        <v>881</v>
      </c>
      <c r="G189" s="13" t="s">
        <v>540</v>
      </c>
    </row>
    <row r="190" spans="1:7" x14ac:dyDescent="0.15">
      <c r="A190" s="6">
        <v>189</v>
      </c>
      <c r="B190" s="15" t="s">
        <v>5</v>
      </c>
      <c r="C190" s="15" t="s">
        <v>24</v>
      </c>
      <c r="D190" s="13" t="s">
        <v>868</v>
      </c>
      <c r="E190" s="16" t="s">
        <v>859</v>
      </c>
      <c r="F190" s="13" t="s">
        <v>869</v>
      </c>
      <c r="G190" s="13" t="s">
        <v>870</v>
      </c>
    </row>
    <row r="191" spans="1:7" x14ac:dyDescent="0.15">
      <c r="A191" s="6">
        <v>190</v>
      </c>
      <c r="B191" s="15" t="s">
        <v>5</v>
      </c>
      <c r="C191" s="15" t="s">
        <v>24</v>
      </c>
      <c r="D191" s="13" t="s">
        <v>875</v>
      </c>
      <c r="E191" s="16" t="s">
        <v>859</v>
      </c>
      <c r="F191" s="13" t="s">
        <v>882</v>
      </c>
      <c r="G191" s="13" t="s">
        <v>887</v>
      </c>
    </row>
    <row r="192" spans="1:7" x14ac:dyDescent="0.15">
      <c r="A192" s="6">
        <v>191</v>
      </c>
      <c r="B192" s="15" t="s">
        <v>5</v>
      </c>
      <c r="C192" s="15" t="s">
        <v>24</v>
      </c>
      <c r="D192" s="13" t="s">
        <v>553</v>
      </c>
      <c r="E192" s="16" t="s">
        <v>859</v>
      </c>
      <c r="F192" s="13" t="s">
        <v>554</v>
      </c>
      <c r="G192" s="13" t="s">
        <v>555</v>
      </c>
    </row>
    <row r="193" spans="1:7" x14ac:dyDescent="0.15">
      <c r="A193" s="6">
        <v>192</v>
      </c>
      <c r="B193" s="15" t="s">
        <v>5</v>
      </c>
      <c r="C193" s="15" t="s">
        <v>24</v>
      </c>
      <c r="D193" s="13" t="s">
        <v>556</v>
      </c>
      <c r="E193" s="16" t="s">
        <v>859</v>
      </c>
      <c r="F193" s="13" t="s">
        <v>557</v>
      </c>
      <c r="G193" s="13" t="s">
        <v>558</v>
      </c>
    </row>
    <row r="194" spans="1:7" ht="16.5" x14ac:dyDescent="0.25">
      <c r="A194" s="6">
        <v>193</v>
      </c>
      <c r="B194" s="15" t="s">
        <v>5</v>
      </c>
      <c r="C194" s="15" t="s">
        <v>24</v>
      </c>
      <c r="D194" s="13" t="s">
        <v>876</v>
      </c>
      <c r="E194" s="16" t="s">
        <v>859</v>
      </c>
      <c r="F194" s="13" t="s">
        <v>552</v>
      </c>
      <c r="G194" s="14" t="s">
        <v>429</v>
      </c>
    </row>
    <row r="195" spans="1:7" x14ac:dyDescent="0.15">
      <c r="A195" s="6">
        <v>194</v>
      </c>
      <c r="B195" s="15" t="s">
        <v>5</v>
      </c>
      <c r="C195" s="15" t="s">
        <v>24</v>
      </c>
      <c r="D195" s="13" t="s">
        <v>877</v>
      </c>
      <c r="E195" s="16" t="s">
        <v>859</v>
      </c>
      <c r="F195" s="13" t="s">
        <v>883</v>
      </c>
      <c r="G195" s="13" t="s">
        <v>888</v>
      </c>
    </row>
    <row r="196" spans="1:7" ht="16.5" x14ac:dyDescent="0.25">
      <c r="A196" s="6">
        <v>195</v>
      </c>
      <c r="B196" s="15" t="s">
        <v>5</v>
      </c>
      <c r="C196" s="15" t="s">
        <v>24</v>
      </c>
      <c r="D196" s="13" t="s">
        <v>878</v>
      </c>
      <c r="E196" s="16" t="s">
        <v>859</v>
      </c>
      <c r="F196" s="13" t="s">
        <v>884</v>
      </c>
      <c r="G196" s="13" t="s">
        <v>889</v>
      </c>
    </row>
    <row r="197" spans="1:7" x14ac:dyDescent="0.15">
      <c r="A197" s="6">
        <v>196</v>
      </c>
      <c r="B197" s="17" t="s">
        <v>5</v>
      </c>
      <c r="C197" s="17" t="s">
        <v>24</v>
      </c>
      <c r="D197" s="13" t="s">
        <v>879</v>
      </c>
      <c r="E197" s="16" t="s">
        <v>859</v>
      </c>
      <c r="F197" s="13" t="s">
        <v>885</v>
      </c>
      <c r="G197" s="13" t="s">
        <v>890</v>
      </c>
    </row>
    <row r="198" spans="1:7" x14ac:dyDescent="0.15">
      <c r="A198" s="6">
        <v>197</v>
      </c>
      <c r="B198" s="17" t="s">
        <v>5</v>
      </c>
      <c r="C198" s="17" t="s">
        <v>24</v>
      </c>
      <c r="D198" s="13" t="s">
        <v>880</v>
      </c>
      <c r="E198" s="16" t="s">
        <v>859</v>
      </c>
      <c r="F198" s="13" t="s">
        <v>886</v>
      </c>
      <c r="G198" s="13" t="s">
        <v>891</v>
      </c>
    </row>
    <row r="199" spans="1:7" x14ac:dyDescent="0.15">
      <c r="A199" s="6">
        <v>198</v>
      </c>
      <c r="B199" s="18" t="s">
        <v>5</v>
      </c>
      <c r="C199" s="18" t="s">
        <v>24</v>
      </c>
      <c r="D199" s="18" t="s">
        <v>855</v>
      </c>
      <c r="E199" s="18" t="s">
        <v>15</v>
      </c>
      <c r="F199" s="18" t="s">
        <v>856</v>
      </c>
      <c r="G199" s="18" t="s">
        <v>857</v>
      </c>
    </row>
    <row r="200" spans="1:7" x14ac:dyDescent="0.15">
      <c r="A200" s="6">
        <v>199</v>
      </c>
      <c r="B200" s="6" t="s">
        <v>5</v>
      </c>
      <c r="C200" s="6" t="s">
        <v>430</v>
      </c>
      <c r="D200" s="6" t="s">
        <v>432</v>
      </c>
      <c r="E200" s="7" t="s">
        <v>859</v>
      </c>
      <c r="F200" s="6" t="s">
        <v>433</v>
      </c>
      <c r="G200" s="6" t="s">
        <v>434</v>
      </c>
    </row>
    <row r="201" spans="1:7" x14ac:dyDescent="0.15">
      <c r="A201" s="6">
        <v>200</v>
      </c>
      <c r="B201" s="6" t="s">
        <v>5</v>
      </c>
      <c r="C201" s="6" t="s">
        <v>430</v>
      </c>
      <c r="D201" s="6" t="s">
        <v>435</v>
      </c>
      <c r="E201" s="7" t="s">
        <v>859</v>
      </c>
      <c r="F201" s="6" t="s">
        <v>436</v>
      </c>
      <c r="G201" s="6" t="s">
        <v>437</v>
      </c>
    </row>
    <row r="202" spans="1:7" x14ac:dyDescent="0.15">
      <c r="A202" s="6">
        <v>201</v>
      </c>
      <c r="B202" s="6" t="s">
        <v>5</v>
      </c>
      <c r="C202" s="6" t="s">
        <v>430</v>
      </c>
      <c r="D202" s="6" t="s">
        <v>438</v>
      </c>
      <c r="E202" s="7" t="s">
        <v>859</v>
      </c>
      <c r="F202" s="6" t="s">
        <v>439</v>
      </c>
      <c r="G202" s="6" t="s">
        <v>440</v>
      </c>
    </row>
    <row r="203" spans="1:7" x14ac:dyDescent="0.15">
      <c r="A203" s="6">
        <v>202</v>
      </c>
      <c r="B203" s="6" t="s">
        <v>5</v>
      </c>
      <c r="C203" s="6" t="s">
        <v>430</v>
      </c>
      <c r="D203" s="6" t="s">
        <v>442</v>
      </c>
      <c r="E203" s="7" t="s">
        <v>859</v>
      </c>
      <c r="F203" s="6" t="s">
        <v>443</v>
      </c>
      <c r="G203" s="6" t="s">
        <v>441</v>
      </c>
    </row>
    <row r="204" spans="1:7" x14ac:dyDescent="0.15">
      <c r="A204" s="6">
        <v>203</v>
      </c>
      <c r="B204" s="6" t="s">
        <v>5</v>
      </c>
      <c r="C204" s="6" t="s">
        <v>430</v>
      </c>
      <c r="D204" s="6" t="s">
        <v>444</v>
      </c>
      <c r="E204" s="7" t="s">
        <v>859</v>
      </c>
      <c r="F204" s="6" t="s">
        <v>445</v>
      </c>
      <c r="G204" s="6" t="s">
        <v>446</v>
      </c>
    </row>
    <row r="205" spans="1:7" x14ac:dyDescent="0.15">
      <c r="A205" s="6">
        <v>204</v>
      </c>
      <c r="B205" s="6" t="s">
        <v>5</v>
      </c>
      <c r="C205" s="6" t="s">
        <v>430</v>
      </c>
      <c r="D205" s="6" t="s">
        <v>447</v>
      </c>
      <c r="E205" s="7" t="s">
        <v>859</v>
      </c>
      <c r="F205" s="6" t="s">
        <v>448</v>
      </c>
      <c r="G205" s="6" t="s">
        <v>449</v>
      </c>
    </row>
    <row r="206" spans="1:7" x14ac:dyDescent="0.15">
      <c r="A206" s="6">
        <v>205</v>
      </c>
      <c r="B206" s="6" t="s">
        <v>5</v>
      </c>
      <c r="C206" s="6" t="s">
        <v>430</v>
      </c>
      <c r="D206" s="6" t="s">
        <v>450</v>
      </c>
      <c r="E206" s="7" t="s">
        <v>859</v>
      </c>
      <c r="F206" s="6" t="s">
        <v>451</v>
      </c>
      <c r="G206" s="6" t="s">
        <v>452</v>
      </c>
    </row>
    <row r="207" spans="1:7" x14ac:dyDescent="0.15">
      <c r="A207" s="6">
        <v>206</v>
      </c>
      <c r="B207" s="6" t="s">
        <v>5</v>
      </c>
      <c r="C207" s="6" t="s">
        <v>430</v>
      </c>
      <c r="D207" s="6" t="s">
        <v>453</v>
      </c>
      <c r="E207" s="7" t="s">
        <v>859</v>
      </c>
      <c r="F207" s="6" t="s">
        <v>454</v>
      </c>
      <c r="G207" s="6" t="s">
        <v>455</v>
      </c>
    </row>
    <row r="208" spans="1:7" x14ac:dyDescent="0.15">
      <c r="A208" s="6">
        <v>207</v>
      </c>
      <c r="B208" s="6" t="s">
        <v>5</v>
      </c>
      <c r="C208" s="6" t="s">
        <v>430</v>
      </c>
      <c r="D208" s="6" t="s">
        <v>456</v>
      </c>
      <c r="E208" s="7" t="s">
        <v>859</v>
      </c>
      <c r="F208" s="6" t="s">
        <v>457</v>
      </c>
      <c r="G208" s="6" t="s">
        <v>458</v>
      </c>
    </row>
    <row r="209" spans="1:7" x14ac:dyDescent="0.15">
      <c r="A209" s="6">
        <v>208</v>
      </c>
      <c r="B209" s="6" t="s">
        <v>5</v>
      </c>
      <c r="C209" s="6" t="s">
        <v>430</v>
      </c>
      <c r="D209" s="6" t="s">
        <v>464</v>
      </c>
      <c r="E209" s="7" t="s">
        <v>859</v>
      </c>
      <c r="F209" s="6" t="s">
        <v>465</v>
      </c>
      <c r="G209" s="6" t="s">
        <v>461</v>
      </c>
    </row>
    <row r="210" spans="1:7" x14ac:dyDescent="0.15">
      <c r="A210" s="6">
        <v>209</v>
      </c>
      <c r="B210" s="6" t="s">
        <v>5</v>
      </c>
      <c r="C210" s="6" t="s">
        <v>430</v>
      </c>
      <c r="D210" s="6" t="s">
        <v>462</v>
      </c>
      <c r="E210" s="7" t="s">
        <v>859</v>
      </c>
      <c r="F210" s="6" t="s">
        <v>463</v>
      </c>
      <c r="G210" s="6" t="s">
        <v>458</v>
      </c>
    </row>
    <row r="211" spans="1:7" x14ac:dyDescent="0.15">
      <c r="A211" s="6">
        <v>210</v>
      </c>
      <c r="B211" s="6" t="s">
        <v>5</v>
      </c>
      <c r="C211" s="6" t="s">
        <v>430</v>
      </c>
      <c r="D211" s="6" t="s">
        <v>459</v>
      </c>
      <c r="E211" s="7" t="s">
        <v>859</v>
      </c>
      <c r="F211" s="6" t="s">
        <v>460</v>
      </c>
      <c r="G211" s="6" t="s">
        <v>461</v>
      </c>
    </row>
    <row r="212" spans="1:7" x14ac:dyDescent="0.15">
      <c r="A212" s="6">
        <v>211</v>
      </c>
      <c r="B212" s="8" t="s">
        <v>5</v>
      </c>
      <c r="C212" s="8" t="s">
        <v>466</v>
      </c>
      <c r="D212" s="8" t="s">
        <v>495</v>
      </c>
      <c r="E212" s="8" t="s">
        <v>859</v>
      </c>
      <c r="F212" s="8" t="s">
        <v>496</v>
      </c>
      <c r="G212" s="8" t="s">
        <v>491</v>
      </c>
    </row>
    <row r="213" spans="1:7" x14ac:dyDescent="0.15">
      <c r="A213" s="6">
        <v>212</v>
      </c>
      <c r="B213" s="8" t="s">
        <v>5</v>
      </c>
      <c r="C213" s="8" t="s">
        <v>466</v>
      </c>
      <c r="D213" s="8" t="s">
        <v>492</v>
      </c>
      <c r="E213" s="8" t="s">
        <v>859</v>
      </c>
      <c r="F213" s="8" t="s">
        <v>493</v>
      </c>
      <c r="G213" s="8" t="s">
        <v>494</v>
      </c>
    </row>
    <row r="214" spans="1:7" x14ac:dyDescent="0.15">
      <c r="A214" s="6">
        <v>213</v>
      </c>
      <c r="B214" s="8" t="s">
        <v>5</v>
      </c>
      <c r="C214" s="8" t="s">
        <v>466</v>
      </c>
      <c r="D214" s="8" t="s">
        <v>489</v>
      </c>
      <c r="E214" s="8" t="s">
        <v>859</v>
      </c>
      <c r="F214" s="8" t="s">
        <v>490</v>
      </c>
      <c r="G214" s="8" t="s">
        <v>477</v>
      </c>
    </row>
    <row r="215" spans="1:7" x14ac:dyDescent="0.15">
      <c r="A215" s="6">
        <v>214</v>
      </c>
      <c r="B215" s="8" t="s">
        <v>5</v>
      </c>
      <c r="C215" s="8" t="s">
        <v>466</v>
      </c>
      <c r="D215" s="8" t="s">
        <v>486</v>
      </c>
      <c r="E215" s="8" t="s">
        <v>859</v>
      </c>
      <c r="F215" s="8" t="s">
        <v>487</v>
      </c>
      <c r="G215" s="8" t="s">
        <v>488</v>
      </c>
    </row>
    <row r="216" spans="1:7" x14ac:dyDescent="0.15">
      <c r="A216" s="6">
        <v>215</v>
      </c>
      <c r="B216" s="8" t="s">
        <v>5</v>
      </c>
      <c r="C216" s="8" t="s">
        <v>466</v>
      </c>
      <c r="D216" s="8" t="s">
        <v>484</v>
      </c>
      <c r="E216" s="8" t="s">
        <v>859</v>
      </c>
      <c r="F216" s="8" t="s">
        <v>485</v>
      </c>
      <c r="G216" s="8" t="s">
        <v>472</v>
      </c>
    </row>
    <row r="217" spans="1:7" x14ac:dyDescent="0.15">
      <c r="A217" s="6">
        <v>216</v>
      </c>
      <c r="B217" s="8" t="s">
        <v>5</v>
      </c>
      <c r="C217" s="8" t="s">
        <v>466</v>
      </c>
      <c r="D217" s="8" t="s">
        <v>481</v>
      </c>
      <c r="E217" s="8" t="s">
        <v>859</v>
      </c>
      <c r="F217" s="8" t="s">
        <v>482</v>
      </c>
      <c r="G217" s="8" t="s">
        <v>483</v>
      </c>
    </row>
    <row r="218" spans="1:7" x14ac:dyDescent="0.15">
      <c r="A218" s="6">
        <v>217</v>
      </c>
      <c r="B218" s="8" t="s">
        <v>5</v>
      </c>
      <c r="C218" s="8" t="s">
        <v>466</v>
      </c>
      <c r="D218" s="8" t="s">
        <v>478</v>
      </c>
      <c r="E218" s="8" t="s">
        <v>859</v>
      </c>
      <c r="F218" s="8" t="s">
        <v>479</v>
      </c>
      <c r="G218" s="8" t="s">
        <v>480</v>
      </c>
    </row>
    <row r="219" spans="1:7" x14ac:dyDescent="0.15">
      <c r="A219" s="6">
        <v>218</v>
      </c>
      <c r="B219" s="8" t="s">
        <v>5</v>
      </c>
      <c r="C219" s="8" t="s">
        <v>466</v>
      </c>
      <c r="D219" s="8" t="s">
        <v>476</v>
      </c>
      <c r="E219" s="8" t="s">
        <v>859</v>
      </c>
      <c r="F219" s="8" t="s">
        <v>116</v>
      </c>
      <c r="G219" s="8" t="s">
        <v>477</v>
      </c>
    </row>
    <row r="220" spans="1:7" x14ac:dyDescent="0.15">
      <c r="A220" s="6">
        <v>219</v>
      </c>
      <c r="B220" s="8" t="s">
        <v>5</v>
      </c>
      <c r="C220" s="8" t="s">
        <v>466</v>
      </c>
      <c r="D220" s="8" t="s">
        <v>473</v>
      </c>
      <c r="E220" s="8" t="s">
        <v>859</v>
      </c>
      <c r="F220" s="8" t="s">
        <v>474</v>
      </c>
      <c r="G220" s="8" t="s">
        <v>475</v>
      </c>
    </row>
    <row r="221" spans="1:7" x14ac:dyDescent="0.15">
      <c r="A221" s="6">
        <v>220</v>
      </c>
      <c r="B221" s="8" t="s">
        <v>5</v>
      </c>
      <c r="C221" s="8" t="s">
        <v>466</v>
      </c>
      <c r="D221" s="8" t="s">
        <v>470</v>
      </c>
      <c r="E221" s="8" t="s">
        <v>859</v>
      </c>
      <c r="F221" s="8" t="s">
        <v>471</v>
      </c>
      <c r="G221" s="8" t="s">
        <v>472</v>
      </c>
    </row>
    <row r="222" spans="1:7" x14ac:dyDescent="0.15">
      <c r="A222" s="6">
        <v>221</v>
      </c>
      <c r="B222" s="8" t="s">
        <v>5</v>
      </c>
      <c r="C222" s="8" t="s">
        <v>466</v>
      </c>
      <c r="D222" s="8" t="s">
        <v>467</v>
      </c>
      <c r="E222" s="8" t="s">
        <v>859</v>
      </c>
      <c r="F222" s="8" t="s">
        <v>468</v>
      </c>
      <c r="G222" s="8" t="s">
        <v>469</v>
      </c>
    </row>
    <row r="223" spans="1:7" x14ac:dyDescent="0.15">
      <c r="A223" s="6">
        <v>222</v>
      </c>
      <c r="B223" s="8" t="s">
        <v>5</v>
      </c>
      <c r="C223" s="8" t="s">
        <v>150</v>
      </c>
      <c r="D223" s="8" t="s">
        <v>152</v>
      </c>
      <c r="E223" s="11" t="s">
        <v>859</v>
      </c>
      <c r="F223" s="8" t="s">
        <v>153</v>
      </c>
      <c r="G223" s="8" t="s">
        <v>154</v>
      </c>
    </row>
    <row r="224" spans="1:7" x14ac:dyDescent="0.15">
      <c r="A224" s="6">
        <v>223</v>
      </c>
      <c r="B224" s="8" t="s">
        <v>5</v>
      </c>
      <c r="C224" s="8" t="s">
        <v>150</v>
      </c>
      <c r="D224" s="8" t="s">
        <v>155</v>
      </c>
      <c r="E224" s="11" t="s">
        <v>859</v>
      </c>
      <c r="F224" s="8" t="s">
        <v>156</v>
      </c>
      <c r="G224" s="8" t="s">
        <v>151</v>
      </c>
    </row>
    <row r="225" spans="1:7" x14ac:dyDescent="0.15">
      <c r="A225" s="6">
        <v>224</v>
      </c>
      <c r="B225" s="8" t="s">
        <v>5</v>
      </c>
      <c r="C225" s="8" t="s">
        <v>31</v>
      </c>
      <c r="D225" s="8" t="s">
        <v>352</v>
      </c>
      <c r="E225" s="11" t="s">
        <v>859</v>
      </c>
      <c r="F225" s="8" t="s">
        <v>353</v>
      </c>
      <c r="G225" s="8" t="s">
        <v>354</v>
      </c>
    </row>
    <row r="226" spans="1:7" x14ac:dyDescent="0.15">
      <c r="A226" s="6">
        <v>225</v>
      </c>
      <c r="B226" s="8" t="s">
        <v>5</v>
      </c>
      <c r="C226" s="8" t="s">
        <v>31</v>
      </c>
      <c r="D226" s="8" t="s">
        <v>355</v>
      </c>
      <c r="E226" s="11" t="s">
        <v>859</v>
      </c>
      <c r="F226" s="8" t="s">
        <v>356</v>
      </c>
      <c r="G226" s="8" t="s">
        <v>357</v>
      </c>
    </row>
    <row r="227" spans="1:7" x14ac:dyDescent="0.15">
      <c r="A227" s="6">
        <v>226</v>
      </c>
      <c r="B227" s="8" t="s">
        <v>5</v>
      </c>
      <c r="C227" s="8" t="s">
        <v>31</v>
      </c>
      <c r="D227" s="8" t="s">
        <v>358</v>
      </c>
      <c r="E227" s="8" t="s">
        <v>15</v>
      </c>
      <c r="F227" s="8" t="s">
        <v>359</v>
      </c>
      <c r="G227" s="8" t="s">
        <v>357</v>
      </c>
    </row>
    <row r="228" spans="1:7" x14ac:dyDescent="0.15">
      <c r="A228" s="6">
        <v>227</v>
      </c>
      <c r="B228" s="8" t="s">
        <v>5</v>
      </c>
      <c r="C228" s="8" t="s">
        <v>31</v>
      </c>
      <c r="D228" s="8" t="s">
        <v>360</v>
      </c>
      <c r="E228" s="8" t="s">
        <v>15</v>
      </c>
      <c r="F228" s="8" t="s">
        <v>361</v>
      </c>
      <c r="G228" s="8" t="s">
        <v>362</v>
      </c>
    </row>
    <row r="229" spans="1:7" x14ac:dyDescent="0.15">
      <c r="A229" s="6">
        <v>228</v>
      </c>
      <c r="B229" s="8" t="s">
        <v>5</v>
      </c>
      <c r="C229" s="8" t="s">
        <v>31</v>
      </c>
      <c r="D229" s="8" t="s">
        <v>364</v>
      </c>
      <c r="E229" s="8" t="s">
        <v>15</v>
      </c>
      <c r="F229" s="8" t="s">
        <v>365</v>
      </c>
      <c r="G229" s="8" t="s">
        <v>363</v>
      </c>
    </row>
    <row r="230" spans="1:7" x14ac:dyDescent="0.15">
      <c r="A230" s="6">
        <v>229</v>
      </c>
      <c r="B230" s="8" t="s">
        <v>5</v>
      </c>
      <c r="C230" s="8" t="s">
        <v>31</v>
      </c>
      <c r="D230" s="8" t="s">
        <v>366</v>
      </c>
      <c r="E230" s="8" t="s">
        <v>11</v>
      </c>
      <c r="F230" s="8" t="s">
        <v>367</v>
      </c>
      <c r="G230" s="8" t="s">
        <v>30</v>
      </c>
    </row>
    <row r="231" spans="1:7" x14ac:dyDescent="0.15">
      <c r="A231" s="6">
        <v>230</v>
      </c>
      <c r="B231" s="8" t="s">
        <v>5</v>
      </c>
      <c r="C231" s="8" t="s">
        <v>18</v>
      </c>
      <c r="D231" s="8" t="s">
        <v>333</v>
      </c>
      <c r="E231" s="11" t="s">
        <v>859</v>
      </c>
      <c r="F231" s="8" t="s">
        <v>334</v>
      </c>
      <c r="G231" s="8" t="s">
        <v>335</v>
      </c>
    </row>
    <row r="232" spans="1:7" x14ac:dyDescent="0.15">
      <c r="A232" s="6">
        <v>231</v>
      </c>
      <c r="B232" s="8" t="s">
        <v>5</v>
      </c>
      <c r="C232" s="8" t="s">
        <v>18</v>
      </c>
      <c r="D232" s="8" t="s">
        <v>336</v>
      </c>
      <c r="E232" s="11" t="s">
        <v>859</v>
      </c>
      <c r="F232" s="8" t="s">
        <v>337</v>
      </c>
      <c r="G232" s="8" t="s">
        <v>338</v>
      </c>
    </row>
    <row r="233" spans="1:7" x14ac:dyDescent="0.15">
      <c r="A233" s="6">
        <v>232</v>
      </c>
      <c r="B233" s="8" t="s">
        <v>5</v>
      </c>
      <c r="C233" s="8" t="s">
        <v>18</v>
      </c>
      <c r="D233" s="8" t="s">
        <v>339</v>
      </c>
      <c r="E233" s="11" t="s">
        <v>859</v>
      </c>
      <c r="F233" s="8" t="s">
        <v>340</v>
      </c>
      <c r="G233" s="8" t="s">
        <v>341</v>
      </c>
    </row>
    <row r="234" spans="1:7" x14ac:dyDescent="0.15">
      <c r="A234" s="6">
        <v>233</v>
      </c>
      <c r="B234" s="8" t="s">
        <v>5</v>
      </c>
      <c r="C234" s="8" t="s">
        <v>18</v>
      </c>
      <c r="D234" s="8" t="s">
        <v>342</v>
      </c>
      <c r="E234" s="11" t="s">
        <v>859</v>
      </c>
      <c r="F234" s="8" t="s">
        <v>343</v>
      </c>
      <c r="G234" s="8" t="s">
        <v>344</v>
      </c>
    </row>
    <row r="235" spans="1:7" x14ac:dyDescent="0.15">
      <c r="A235" s="6">
        <v>234</v>
      </c>
      <c r="B235" s="8" t="s">
        <v>5</v>
      </c>
      <c r="C235" s="8" t="s">
        <v>18</v>
      </c>
      <c r="D235" s="8" t="s">
        <v>847</v>
      </c>
      <c r="E235" s="11" t="s">
        <v>859</v>
      </c>
      <c r="F235" s="8" t="s">
        <v>848</v>
      </c>
      <c r="G235" s="8" t="s">
        <v>849</v>
      </c>
    </row>
    <row r="236" spans="1:7" x14ac:dyDescent="0.15">
      <c r="A236" s="6">
        <v>235</v>
      </c>
      <c r="B236" s="8" t="s">
        <v>5</v>
      </c>
      <c r="C236" s="8" t="s">
        <v>18</v>
      </c>
      <c r="D236" s="8" t="s">
        <v>850</v>
      </c>
      <c r="E236" s="11" t="s">
        <v>859</v>
      </c>
      <c r="F236" s="8" t="s">
        <v>851</v>
      </c>
      <c r="G236" s="8" t="s">
        <v>345</v>
      </c>
    </row>
    <row r="237" spans="1:7" x14ac:dyDescent="0.15">
      <c r="A237" s="6">
        <v>236</v>
      </c>
      <c r="B237" s="8" t="s">
        <v>5</v>
      </c>
      <c r="C237" s="8" t="s">
        <v>18</v>
      </c>
      <c r="D237" s="8" t="s">
        <v>347</v>
      </c>
      <c r="E237" s="8" t="s">
        <v>15</v>
      </c>
      <c r="F237" s="8" t="s">
        <v>348</v>
      </c>
      <c r="G237" s="8" t="s">
        <v>349</v>
      </c>
    </row>
    <row r="238" spans="1:7" x14ac:dyDescent="0.15">
      <c r="A238" s="6">
        <v>237</v>
      </c>
      <c r="B238" s="8" t="s">
        <v>5</v>
      </c>
      <c r="C238" s="8" t="s">
        <v>18</v>
      </c>
      <c r="D238" s="8" t="s">
        <v>350</v>
      </c>
      <c r="E238" s="8" t="s">
        <v>15</v>
      </c>
      <c r="F238" s="8" t="s">
        <v>351</v>
      </c>
      <c r="G238" s="8" t="s">
        <v>346</v>
      </c>
    </row>
    <row r="239" spans="1:7" x14ac:dyDescent="0.15">
      <c r="A239" s="6">
        <v>238</v>
      </c>
      <c r="B239" s="20" t="s">
        <v>5</v>
      </c>
      <c r="C239" s="20" t="s">
        <v>189</v>
      </c>
      <c r="D239" s="20" t="s">
        <v>191</v>
      </c>
      <c r="E239" s="20" t="s">
        <v>862</v>
      </c>
      <c r="F239" s="20" t="s">
        <v>192</v>
      </c>
      <c r="G239" s="20" t="s">
        <v>190</v>
      </c>
    </row>
    <row r="240" spans="1:7" x14ac:dyDescent="0.15">
      <c r="A240" s="6">
        <v>239</v>
      </c>
      <c r="B240" s="20" t="s">
        <v>5</v>
      </c>
      <c r="C240" s="20" t="s">
        <v>189</v>
      </c>
      <c r="D240" s="20" t="s">
        <v>223</v>
      </c>
      <c r="E240" s="20" t="s">
        <v>862</v>
      </c>
      <c r="F240" s="20" t="s">
        <v>224</v>
      </c>
      <c r="G240" s="20" t="s">
        <v>190</v>
      </c>
    </row>
    <row r="241" spans="1:7" x14ac:dyDescent="0.15">
      <c r="A241" s="6">
        <v>240</v>
      </c>
      <c r="B241" s="20" t="s">
        <v>5</v>
      </c>
      <c r="C241" s="20" t="s">
        <v>189</v>
      </c>
      <c r="D241" s="20" t="s">
        <v>194</v>
      </c>
      <c r="E241" s="20" t="s">
        <v>862</v>
      </c>
      <c r="F241" s="20" t="s">
        <v>195</v>
      </c>
      <c r="G241" s="20" t="s">
        <v>196</v>
      </c>
    </row>
    <row r="242" spans="1:7" x14ac:dyDescent="0.15">
      <c r="A242" s="6">
        <v>241</v>
      </c>
      <c r="B242" s="20" t="s">
        <v>5</v>
      </c>
      <c r="C242" s="20" t="s">
        <v>189</v>
      </c>
      <c r="D242" s="20" t="s">
        <v>197</v>
      </c>
      <c r="E242" s="20" t="s">
        <v>862</v>
      </c>
      <c r="F242" s="20" t="s">
        <v>198</v>
      </c>
      <c r="G242" s="20" t="s">
        <v>196</v>
      </c>
    </row>
    <row r="243" spans="1:7" x14ac:dyDescent="0.15">
      <c r="A243" s="6">
        <v>242</v>
      </c>
      <c r="B243" s="20" t="s">
        <v>5</v>
      </c>
      <c r="C243" s="20" t="s">
        <v>189</v>
      </c>
      <c r="D243" s="20" t="s">
        <v>199</v>
      </c>
      <c r="E243" s="20" t="s">
        <v>862</v>
      </c>
      <c r="F243" s="20" t="s">
        <v>200</v>
      </c>
      <c r="G243" s="20" t="s">
        <v>892</v>
      </c>
    </row>
    <row r="244" spans="1:7" x14ac:dyDescent="0.15">
      <c r="A244" s="6">
        <v>243</v>
      </c>
      <c r="B244" s="20" t="s">
        <v>5</v>
      </c>
      <c r="C244" s="20" t="s">
        <v>189</v>
      </c>
      <c r="D244" s="20" t="s">
        <v>201</v>
      </c>
      <c r="E244" s="20" t="s">
        <v>862</v>
      </c>
      <c r="F244" s="20" t="s">
        <v>202</v>
      </c>
      <c r="G244" s="20" t="s">
        <v>203</v>
      </c>
    </row>
    <row r="245" spans="1:7" x14ac:dyDescent="0.15">
      <c r="A245" s="6">
        <v>244</v>
      </c>
      <c r="B245" s="20" t="s">
        <v>5</v>
      </c>
      <c r="C245" s="20" t="s">
        <v>189</v>
      </c>
      <c r="D245" s="20" t="s">
        <v>204</v>
      </c>
      <c r="E245" s="20" t="s">
        <v>862</v>
      </c>
      <c r="F245" s="20" t="s">
        <v>205</v>
      </c>
      <c r="G245" s="20" t="s">
        <v>892</v>
      </c>
    </row>
    <row r="246" spans="1:7" x14ac:dyDescent="0.15">
      <c r="A246" s="6">
        <v>245</v>
      </c>
      <c r="B246" s="20" t="s">
        <v>5</v>
      </c>
      <c r="C246" s="20" t="s">
        <v>189</v>
      </c>
      <c r="D246" s="20" t="s">
        <v>206</v>
      </c>
      <c r="E246" s="20" t="s">
        <v>862</v>
      </c>
      <c r="F246" s="20" t="s">
        <v>207</v>
      </c>
      <c r="G246" s="20" t="s">
        <v>893</v>
      </c>
    </row>
    <row r="247" spans="1:7" x14ac:dyDescent="0.15">
      <c r="A247" s="6">
        <v>246</v>
      </c>
      <c r="B247" s="20" t="s">
        <v>5</v>
      </c>
      <c r="C247" s="20" t="s">
        <v>189</v>
      </c>
      <c r="D247" s="20" t="s">
        <v>208</v>
      </c>
      <c r="E247" s="20" t="s">
        <v>862</v>
      </c>
      <c r="F247" s="20" t="s">
        <v>209</v>
      </c>
      <c r="G247" s="20" t="s">
        <v>210</v>
      </c>
    </row>
    <row r="248" spans="1:7" x14ac:dyDescent="0.15">
      <c r="A248" s="6">
        <v>247</v>
      </c>
      <c r="B248" s="20" t="s">
        <v>5</v>
      </c>
      <c r="C248" s="20" t="s">
        <v>189</v>
      </c>
      <c r="D248" s="20" t="s">
        <v>211</v>
      </c>
      <c r="E248" s="20" t="s">
        <v>862</v>
      </c>
      <c r="F248" s="20" t="s">
        <v>212</v>
      </c>
      <c r="G248" s="20" t="s">
        <v>893</v>
      </c>
    </row>
    <row r="249" spans="1:7" x14ac:dyDescent="0.15">
      <c r="A249" s="6">
        <v>248</v>
      </c>
      <c r="B249" s="20" t="s">
        <v>5</v>
      </c>
      <c r="C249" s="20" t="s">
        <v>189</v>
      </c>
      <c r="D249" s="20" t="s">
        <v>213</v>
      </c>
      <c r="E249" s="20" t="s">
        <v>862</v>
      </c>
      <c r="F249" s="20" t="s">
        <v>214</v>
      </c>
      <c r="G249" s="20" t="s">
        <v>193</v>
      </c>
    </row>
    <row r="250" spans="1:7" x14ac:dyDescent="0.15">
      <c r="A250" s="6">
        <v>249</v>
      </c>
      <c r="B250" s="20" t="s">
        <v>5</v>
      </c>
      <c r="C250" s="20" t="s">
        <v>189</v>
      </c>
      <c r="D250" s="20" t="s">
        <v>215</v>
      </c>
      <c r="E250" s="20" t="s">
        <v>862</v>
      </c>
      <c r="F250" s="20" t="s">
        <v>216</v>
      </c>
      <c r="G250" s="20" t="s">
        <v>894</v>
      </c>
    </row>
    <row r="251" spans="1:7" x14ac:dyDescent="0.15">
      <c r="A251" s="6">
        <v>250</v>
      </c>
      <c r="B251" s="19" t="s">
        <v>5</v>
      </c>
      <c r="C251" s="19" t="s">
        <v>189</v>
      </c>
      <c r="D251" s="19" t="s">
        <v>217</v>
      </c>
      <c r="E251" s="20" t="s">
        <v>862</v>
      </c>
      <c r="F251" s="19" t="s">
        <v>218</v>
      </c>
      <c r="G251" s="19" t="s">
        <v>219</v>
      </c>
    </row>
    <row r="252" spans="1:7" x14ac:dyDescent="0.15">
      <c r="A252" s="6">
        <v>251</v>
      </c>
      <c r="B252" s="19" t="s">
        <v>5</v>
      </c>
      <c r="C252" s="19" t="s">
        <v>189</v>
      </c>
      <c r="D252" s="19" t="s">
        <v>220</v>
      </c>
      <c r="E252" s="20" t="s">
        <v>862</v>
      </c>
      <c r="F252" s="19" t="s">
        <v>221</v>
      </c>
      <c r="G252" s="19" t="s">
        <v>222</v>
      </c>
    </row>
    <row r="253" spans="1:7" x14ac:dyDescent="0.15">
      <c r="A253" s="6">
        <v>252</v>
      </c>
      <c r="B253" s="19" t="s">
        <v>5</v>
      </c>
      <c r="C253" s="19" t="s">
        <v>189</v>
      </c>
      <c r="D253" s="19" t="s">
        <v>227</v>
      </c>
      <c r="E253" s="19" t="s">
        <v>15</v>
      </c>
      <c r="F253" s="19" t="s">
        <v>228</v>
      </c>
      <c r="G253" s="19" t="s">
        <v>229</v>
      </c>
    </row>
    <row r="254" spans="1:7" x14ac:dyDescent="0.15">
      <c r="A254" s="6">
        <v>253</v>
      </c>
      <c r="B254" s="19" t="s">
        <v>5</v>
      </c>
      <c r="C254" s="19" t="s">
        <v>189</v>
      </c>
      <c r="D254" s="19" t="s">
        <v>225</v>
      </c>
      <c r="E254" s="19" t="s">
        <v>11</v>
      </c>
      <c r="F254" s="19" t="s">
        <v>226</v>
      </c>
      <c r="G254" s="19" t="s">
        <v>193</v>
      </c>
    </row>
    <row r="255" spans="1:7" x14ac:dyDescent="0.15">
      <c r="A255" s="6">
        <v>254</v>
      </c>
      <c r="B255" s="19" t="s">
        <v>5</v>
      </c>
      <c r="C255" s="19" t="s">
        <v>189</v>
      </c>
      <c r="D255" s="19" t="s">
        <v>230</v>
      </c>
      <c r="E255" s="19" t="s">
        <v>11</v>
      </c>
      <c r="F255" s="19" t="s">
        <v>231</v>
      </c>
      <c r="G255" s="19" t="s">
        <v>232</v>
      </c>
    </row>
    <row r="256" spans="1:7" x14ac:dyDescent="0.15">
      <c r="A256" s="6">
        <v>255</v>
      </c>
      <c r="B256" s="8" t="s">
        <v>5</v>
      </c>
      <c r="C256" s="8" t="s">
        <v>26</v>
      </c>
      <c r="D256" s="8" t="s">
        <v>28</v>
      </c>
      <c r="E256" s="8" t="s">
        <v>15</v>
      </c>
      <c r="F256" s="8" t="s">
        <v>29</v>
      </c>
      <c r="G256" s="8" t="s">
        <v>30</v>
      </c>
    </row>
    <row r="257" spans="1:7" x14ac:dyDescent="0.15">
      <c r="A257" s="6">
        <v>256</v>
      </c>
      <c r="B257" s="8" t="s">
        <v>5</v>
      </c>
      <c r="C257" s="8" t="s">
        <v>26</v>
      </c>
      <c r="D257" s="8" t="s">
        <v>32</v>
      </c>
      <c r="E257" s="8" t="s">
        <v>15</v>
      </c>
      <c r="F257" s="8" t="s">
        <v>33</v>
      </c>
      <c r="G257" s="8" t="s">
        <v>2107</v>
      </c>
    </row>
    <row r="258" spans="1:7" x14ac:dyDescent="0.15">
      <c r="A258" s="6">
        <v>257</v>
      </c>
      <c r="B258" s="8" t="s">
        <v>5</v>
      </c>
      <c r="C258" s="8" t="s">
        <v>26</v>
      </c>
      <c r="D258" s="8" t="s">
        <v>34</v>
      </c>
      <c r="E258" s="8" t="s">
        <v>15</v>
      </c>
      <c r="F258" s="8" t="s">
        <v>35</v>
      </c>
      <c r="G258" s="8" t="s">
        <v>27</v>
      </c>
    </row>
    <row r="259" spans="1:7" x14ac:dyDescent="0.15">
      <c r="A259" s="6">
        <v>258</v>
      </c>
      <c r="B259" s="8" t="s">
        <v>5</v>
      </c>
      <c r="C259" s="8" t="s">
        <v>165</v>
      </c>
      <c r="D259" s="8" t="s">
        <v>167</v>
      </c>
      <c r="E259" s="11" t="s">
        <v>859</v>
      </c>
      <c r="F259" s="8" t="s">
        <v>168</v>
      </c>
      <c r="G259" s="8" t="s">
        <v>169</v>
      </c>
    </row>
    <row r="260" spans="1:7" x14ac:dyDescent="0.15">
      <c r="A260" s="6">
        <v>259</v>
      </c>
      <c r="B260" s="8" t="s">
        <v>5</v>
      </c>
      <c r="C260" s="8" t="s">
        <v>165</v>
      </c>
      <c r="D260" s="8" t="s">
        <v>170</v>
      </c>
      <c r="E260" s="11" t="s">
        <v>859</v>
      </c>
      <c r="F260" s="8" t="s">
        <v>171</v>
      </c>
      <c r="G260" s="8" t="s">
        <v>172</v>
      </c>
    </row>
    <row r="261" spans="1:7" x14ac:dyDescent="0.15">
      <c r="A261" s="6">
        <v>260</v>
      </c>
      <c r="B261" s="8" t="s">
        <v>5</v>
      </c>
      <c r="C261" s="8" t="s">
        <v>165</v>
      </c>
      <c r="D261" s="8" t="s">
        <v>173</v>
      </c>
      <c r="E261" s="11" t="s">
        <v>859</v>
      </c>
      <c r="F261" s="8" t="s">
        <v>174</v>
      </c>
      <c r="G261" s="8" t="s">
        <v>175</v>
      </c>
    </row>
    <row r="262" spans="1:7" x14ac:dyDescent="0.15">
      <c r="A262" s="6">
        <v>261</v>
      </c>
      <c r="B262" s="8" t="s">
        <v>5</v>
      </c>
      <c r="C262" s="8" t="s">
        <v>165</v>
      </c>
      <c r="D262" s="8" t="s">
        <v>176</v>
      </c>
      <c r="E262" s="11" t="s">
        <v>859</v>
      </c>
      <c r="F262" s="8" t="s">
        <v>177</v>
      </c>
      <c r="G262" s="8" t="s">
        <v>169</v>
      </c>
    </row>
    <row r="263" spans="1:7" x14ac:dyDescent="0.15">
      <c r="A263" s="6">
        <v>262</v>
      </c>
      <c r="B263" s="8" t="s">
        <v>5</v>
      </c>
      <c r="C263" s="8" t="s">
        <v>165</v>
      </c>
      <c r="D263" s="8" t="s">
        <v>178</v>
      </c>
      <c r="E263" s="11" t="s">
        <v>859</v>
      </c>
      <c r="F263" s="8" t="s">
        <v>179</v>
      </c>
      <c r="G263" s="8" t="s">
        <v>180</v>
      </c>
    </row>
    <row r="264" spans="1:7" x14ac:dyDescent="0.15">
      <c r="A264" s="6">
        <v>263</v>
      </c>
      <c r="B264" s="8" t="s">
        <v>5</v>
      </c>
      <c r="C264" s="8" t="s">
        <v>165</v>
      </c>
      <c r="D264" s="8" t="s">
        <v>181</v>
      </c>
      <c r="E264" s="11" t="s">
        <v>859</v>
      </c>
      <c r="F264" s="8" t="s">
        <v>182</v>
      </c>
      <c r="G264" s="8" t="s">
        <v>180</v>
      </c>
    </row>
    <row r="265" spans="1:7" x14ac:dyDescent="0.15">
      <c r="A265" s="6">
        <v>264</v>
      </c>
      <c r="B265" s="8" t="s">
        <v>5</v>
      </c>
      <c r="C265" s="8" t="s">
        <v>165</v>
      </c>
      <c r="D265" s="8" t="s">
        <v>183</v>
      </c>
      <c r="E265" s="11" t="s">
        <v>859</v>
      </c>
      <c r="F265" s="8" t="s">
        <v>184</v>
      </c>
      <c r="G265" s="8" t="s">
        <v>172</v>
      </c>
    </row>
    <row r="266" spans="1:7" x14ac:dyDescent="0.15">
      <c r="A266" s="6">
        <v>265</v>
      </c>
      <c r="B266" s="8" t="s">
        <v>5</v>
      </c>
      <c r="C266" s="8" t="s">
        <v>165</v>
      </c>
      <c r="D266" s="8" t="s">
        <v>185</v>
      </c>
      <c r="E266" s="8" t="s">
        <v>15</v>
      </c>
      <c r="F266" s="8" t="s">
        <v>186</v>
      </c>
      <c r="G266" s="8" t="s">
        <v>180</v>
      </c>
    </row>
    <row r="267" spans="1:7" x14ac:dyDescent="0.15">
      <c r="A267" s="6">
        <v>266</v>
      </c>
      <c r="B267" s="8" t="s">
        <v>5</v>
      </c>
      <c r="C267" s="8" t="s">
        <v>165</v>
      </c>
      <c r="D267" s="8" t="s">
        <v>187</v>
      </c>
      <c r="E267" s="8" t="s">
        <v>15</v>
      </c>
      <c r="F267" s="8" t="s">
        <v>188</v>
      </c>
      <c r="G267" s="8" t="s">
        <v>166</v>
      </c>
    </row>
    <row r="268" spans="1:7" x14ac:dyDescent="0.15">
      <c r="A268" s="6">
        <v>267</v>
      </c>
      <c r="B268" s="6" t="s">
        <v>5</v>
      </c>
      <c r="C268" s="6" t="s">
        <v>157</v>
      </c>
      <c r="D268" s="6" t="s">
        <v>158</v>
      </c>
      <c r="E268" s="6" t="s">
        <v>859</v>
      </c>
      <c r="F268" s="6" t="s">
        <v>159</v>
      </c>
      <c r="G268" s="6" t="s">
        <v>160</v>
      </c>
    </row>
    <row r="269" spans="1:7" x14ac:dyDescent="0.15">
      <c r="A269" s="6">
        <v>268</v>
      </c>
      <c r="B269" s="6" t="s">
        <v>5</v>
      </c>
      <c r="C269" s="6" t="s">
        <v>157</v>
      </c>
      <c r="D269" s="6" t="s">
        <v>161</v>
      </c>
      <c r="E269" s="6" t="s">
        <v>15</v>
      </c>
      <c r="F269" s="6" t="s">
        <v>162</v>
      </c>
      <c r="G269" s="6" t="s">
        <v>163</v>
      </c>
    </row>
    <row r="270" spans="1:7" x14ac:dyDescent="0.15">
      <c r="A270" s="6">
        <v>269</v>
      </c>
      <c r="B270" s="5" t="s">
        <v>5</v>
      </c>
      <c r="C270" s="5" t="s">
        <v>6</v>
      </c>
      <c r="D270" s="5" t="s">
        <v>7</v>
      </c>
      <c r="E270" s="5" t="s">
        <v>861</v>
      </c>
      <c r="F270" s="5" t="s">
        <v>8</v>
      </c>
      <c r="G270" s="5" t="s">
        <v>9</v>
      </c>
    </row>
    <row r="271" spans="1:7" x14ac:dyDescent="0.15">
      <c r="A271" s="6">
        <v>270</v>
      </c>
      <c r="B271" s="5" t="s">
        <v>5</v>
      </c>
      <c r="C271" s="5" t="s">
        <v>6</v>
      </c>
      <c r="D271" s="5" t="s">
        <v>10</v>
      </c>
      <c r="E271" s="5" t="s">
        <v>11</v>
      </c>
      <c r="F271" s="5" t="s">
        <v>12</v>
      </c>
      <c r="G271" s="5" t="s">
        <v>13</v>
      </c>
    </row>
    <row r="272" spans="1:7" x14ac:dyDescent="0.15">
      <c r="A272" s="6">
        <v>271</v>
      </c>
      <c r="B272" s="5" t="s">
        <v>5</v>
      </c>
      <c r="C272" s="5" t="s">
        <v>6</v>
      </c>
      <c r="D272" s="5" t="s">
        <v>14</v>
      </c>
      <c r="E272" s="5" t="s">
        <v>25</v>
      </c>
      <c r="F272" s="5" t="s">
        <v>16</v>
      </c>
      <c r="G272" s="5" t="s">
        <v>13</v>
      </c>
    </row>
    <row r="273" spans="1:7" x14ac:dyDescent="0.15">
      <c r="A273" s="6">
        <v>272</v>
      </c>
      <c r="B273" s="5" t="s">
        <v>5</v>
      </c>
      <c r="C273" s="5" t="s">
        <v>6</v>
      </c>
      <c r="D273" s="5" t="s">
        <v>19</v>
      </c>
      <c r="E273" s="5" t="s">
        <v>15</v>
      </c>
      <c r="F273" s="5" t="s">
        <v>20</v>
      </c>
      <c r="G273" s="5" t="s">
        <v>17</v>
      </c>
    </row>
    <row r="274" spans="1:7" x14ac:dyDescent="0.15">
      <c r="A274" s="6">
        <v>273</v>
      </c>
      <c r="B274" s="5" t="s">
        <v>5</v>
      </c>
      <c r="C274" s="5" t="s">
        <v>6</v>
      </c>
      <c r="D274" s="5" t="s">
        <v>21</v>
      </c>
      <c r="E274" s="5" t="s">
        <v>15</v>
      </c>
      <c r="F274" s="5" t="s">
        <v>22</v>
      </c>
      <c r="G274" s="5" t="s">
        <v>23</v>
      </c>
    </row>
    <row r="275" spans="1:7" x14ac:dyDescent="0.15">
      <c r="A275" s="6">
        <v>274</v>
      </c>
      <c r="B275" s="8" t="s">
        <v>5</v>
      </c>
      <c r="C275" s="8" t="s">
        <v>233</v>
      </c>
      <c r="D275" s="8" t="s">
        <v>235</v>
      </c>
      <c r="E275" s="11" t="s">
        <v>859</v>
      </c>
      <c r="F275" s="8" t="s">
        <v>236</v>
      </c>
      <c r="G275" s="8" t="s">
        <v>234</v>
      </c>
    </row>
    <row r="276" spans="1:7" x14ac:dyDescent="0.15">
      <c r="A276" s="6">
        <v>275</v>
      </c>
      <c r="B276" s="8" t="s">
        <v>5</v>
      </c>
      <c r="C276" s="8" t="s">
        <v>233</v>
      </c>
      <c r="D276" s="8" t="s">
        <v>237</v>
      </c>
      <c r="E276" s="11" t="s">
        <v>859</v>
      </c>
      <c r="F276" s="8" t="s">
        <v>238</v>
      </c>
      <c r="G276" s="8" t="s">
        <v>234</v>
      </c>
    </row>
    <row r="277" spans="1:7" x14ac:dyDescent="0.15">
      <c r="A277" s="6">
        <v>276</v>
      </c>
      <c r="B277" s="8" t="s">
        <v>5</v>
      </c>
      <c r="C277" s="8" t="s">
        <v>233</v>
      </c>
      <c r="D277" s="8" t="s">
        <v>239</v>
      </c>
      <c r="E277" s="11" t="s">
        <v>859</v>
      </c>
      <c r="F277" s="8" t="s">
        <v>240</v>
      </c>
      <c r="G277" s="8" t="s">
        <v>241</v>
      </c>
    </row>
    <row r="278" spans="1:7" x14ac:dyDescent="0.15">
      <c r="A278" s="6">
        <v>277</v>
      </c>
      <c r="B278" s="8" t="s">
        <v>5</v>
      </c>
      <c r="C278" s="8" t="s">
        <v>233</v>
      </c>
      <c r="D278" s="8" t="s">
        <v>242</v>
      </c>
      <c r="E278" s="11" t="s">
        <v>859</v>
      </c>
      <c r="F278" s="8" t="s">
        <v>243</v>
      </c>
      <c r="G278" s="8" t="s">
        <v>244</v>
      </c>
    </row>
    <row r="279" spans="1:7" x14ac:dyDescent="0.15">
      <c r="A279" s="6">
        <v>278</v>
      </c>
      <c r="B279" s="8" t="s">
        <v>5</v>
      </c>
      <c r="C279" s="8" t="s">
        <v>233</v>
      </c>
      <c r="D279" s="8" t="s">
        <v>245</v>
      </c>
      <c r="E279" s="11" t="s">
        <v>859</v>
      </c>
      <c r="F279" s="8" t="s">
        <v>246</v>
      </c>
      <c r="G279" s="8" t="s">
        <v>247</v>
      </c>
    </row>
    <row r="280" spans="1:7" x14ac:dyDescent="0.15">
      <c r="A280" s="6">
        <v>279</v>
      </c>
      <c r="B280" s="8" t="s">
        <v>5</v>
      </c>
      <c r="C280" s="8" t="s">
        <v>233</v>
      </c>
      <c r="D280" s="8" t="s">
        <v>248</v>
      </c>
      <c r="E280" s="11" t="s">
        <v>859</v>
      </c>
      <c r="F280" s="8" t="s">
        <v>249</v>
      </c>
      <c r="G280" s="8" t="s">
        <v>250</v>
      </c>
    </row>
    <row r="281" spans="1:7" x14ac:dyDescent="0.15">
      <c r="A281" s="6">
        <v>280</v>
      </c>
      <c r="B281" s="8" t="s">
        <v>5</v>
      </c>
      <c r="C281" s="8" t="s">
        <v>233</v>
      </c>
      <c r="D281" s="8" t="s">
        <v>258</v>
      </c>
      <c r="E281" s="8" t="s">
        <v>15</v>
      </c>
      <c r="F281" s="8" t="s">
        <v>259</v>
      </c>
      <c r="G281" s="8" t="s">
        <v>260</v>
      </c>
    </row>
    <row r="282" spans="1:7" x14ac:dyDescent="0.15">
      <c r="A282" s="6">
        <v>281</v>
      </c>
      <c r="B282" s="8" t="s">
        <v>5</v>
      </c>
      <c r="C282" s="8" t="s">
        <v>233</v>
      </c>
      <c r="D282" s="8" t="s">
        <v>261</v>
      </c>
      <c r="E282" s="8" t="s">
        <v>15</v>
      </c>
      <c r="F282" s="8" t="s">
        <v>262</v>
      </c>
      <c r="G282" s="8" t="s">
        <v>263</v>
      </c>
    </row>
    <row r="283" spans="1:7" x14ac:dyDescent="0.15">
      <c r="A283" s="6">
        <v>282</v>
      </c>
      <c r="B283" s="8" t="s">
        <v>5</v>
      </c>
      <c r="C283" s="8" t="s">
        <v>233</v>
      </c>
      <c r="D283" s="8" t="s">
        <v>254</v>
      </c>
      <c r="E283" s="8" t="s">
        <v>11</v>
      </c>
      <c r="F283" s="8" t="s">
        <v>255</v>
      </c>
      <c r="G283" s="8" t="s">
        <v>247</v>
      </c>
    </row>
    <row r="284" spans="1:7" x14ac:dyDescent="0.15">
      <c r="A284" s="6">
        <v>283</v>
      </c>
      <c r="B284" s="8" t="s">
        <v>5</v>
      </c>
      <c r="C284" s="8" t="s">
        <v>233</v>
      </c>
      <c r="D284" s="8" t="s">
        <v>256</v>
      </c>
      <c r="E284" s="8" t="s">
        <v>11</v>
      </c>
      <c r="F284" s="8" t="s">
        <v>257</v>
      </c>
      <c r="G284" s="8" t="s">
        <v>250</v>
      </c>
    </row>
    <row r="285" spans="1:7" x14ac:dyDescent="0.15">
      <c r="A285" s="6">
        <v>284</v>
      </c>
      <c r="B285" s="8">
        <v>2019</v>
      </c>
      <c r="C285" s="8" t="s">
        <v>233</v>
      </c>
      <c r="D285" s="8" t="s">
        <v>251</v>
      </c>
      <c r="E285" s="8" t="s">
        <v>11</v>
      </c>
      <c r="F285" s="8" t="s">
        <v>252</v>
      </c>
      <c r="G285" s="8" t="s">
        <v>253</v>
      </c>
    </row>
    <row r="286" spans="1:7" x14ac:dyDescent="0.15">
      <c r="A286" s="6">
        <v>285</v>
      </c>
      <c r="B286" s="6" t="s">
        <v>5</v>
      </c>
      <c r="C286" s="6" t="s">
        <v>92</v>
      </c>
      <c r="D286" s="6" t="s">
        <v>93</v>
      </c>
      <c r="E286" s="6" t="s">
        <v>859</v>
      </c>
      <c r="F286" s="6" t="s">
        <v>94</v>
      </c>
      <c r="G286" s="6" t="s">
        <v>95</v>
      </c>
    </row>
    <row r="287" spans="1:7" x14ac:dyDescent="0.15">
      <c r="A287" s="6">
        <v>286</v>
      </c>
      <c r="B287" s="6" t="s">
        <v>5</v>
      </c>
      <c r="C287" s="6" t="s">
        <v>92</v>
      </c>
      <c r="D287" s="6" t="s">
        <v>97</v>
      </c>
      <c r="E287" s="6" t="s">
        <v>859</v>
      </c>
      <c r="F287" s="6" t="s">
        <v>98</v>
      </c>
      <c r="G287" s="6" t="s">
        <v>99</v>
      </c>
    </row>
    <row r="288" spans="1:7" x14ac:dyDescent="0.15">
      <c r="A288" s="6">
        <v>287</v>
      </c>
      <c r="B288" s="6" t="s">
        <v>5</v>
      </c>
      <c r="C288" s="6" t="s">
        <v>92</v>
      </c>
      <c r="D288" s="6" t="s">
        <v>100</v>
      </c>
      <c r="E288" s="6" t="s">
        <v>859</v>
      </c>
      <c r="F288" s="6" t="s">
        <v>101</v>
      </c>
      <c r="G288" s="6" t="s">
        <v>102</v>
      </c>
    </row>
    <row r="289" spans="1:7" x14ac:dyDescent="0.15">
      <c r="A289" s="6">
        <v>288</v>
      </c>
      <c r="B289" s="6" t="s">
        <v>5</v>
      </c>
      <c r="C289" s="6" t="s">
        <v>92</v>
      </c>
      <c r="D289" s="6" t="s">
        <v>104</v>
      </c>
      <c r="E289" s="6" t="s">
        <v>859</v>
      </c>
      <c r="F289" s="6" t="s">
        <v>105</v>
      </c>
      <c r="G289" s="6" t="s">
        <v>106</v>
      </c>
    </row>
    <row r="290" spans="1:7" x14ac:dyDescent="0.15">
      <c r="A290" s="6">
        <v>289</v>
      </c>
      <c r="B290" s="6" t="s">
        <v>5</v>
      </c>
      <c r="C290" s="6" t="s">
        <v>92</v>
      </c>
      <c r="D290" s="6" t="s">
        <v>107</v>
      </c>
      <c r="E290" s="6" t="s">
        <v>859</v>
      </c>
      <c r="F290" s="6" t="s">
        <v>108</v>
      </c>
      <c r="G290" s="6" t="s">
        <v>95</v>
      </c>
    </row>
    <row r="291" spans="1:7" x14ac:dyDescent="0.15">
      <c r="A291" s="6">
        <v>290</v>
      </c>
      <c r="B291" s="6" t="s">
        <v>5</v>
      </c>
      <c r="C291" s="6" t="s">
        <v>92</v>
      </c>
      <c r="D291" s="6" t="s">
        <v>109</v>
      </c>
      <c r="E291" s="6" t="s">
        <v>859</v>
      </c>
      <c r="F291" s="6" t="s">
        <v>110</v>
      </c>
      <c r="G291" s="6" t="s">
        <v>111</v>
      </c>
    </row>
    <row r="292" spans="1:7" x14ac:dyDescent="0.15">
      <c r="A292" s="6">
        <v>291</v>
      </c>
      <c r="B292" s="6" t="s">
        <v>5</v>
      </c>
      <c r="C292" s="6" t="s">
        <v>92</v>
      </c>
      <c r="D292" s="6" t="s">
        <v>112</v>
      </c>
      <c r="E292" s="6" t="s">
        <v>859</v>
      </c>
      <c r="F292" s="6" t="s">
        <v>113</v>
      </c>
      <c r="G292" s="6" t="s">
        <v>114</v>
      </c>
    </row>
    <row r="293" spans="1:7" x14ac:dyDescent="0.15">
      <c r="A293" s="6">
        <v>292</v>
      </c>
      <c r="B293" s="6" t="s">
        <v>5</v>
      </c>
      <c r="C293" s="6" t="s">
        <v>92</v>
      </c>
      <c r="D293" s="6" t="s">
        <v>115</v>
      </c>
      <c r="E293" s="6" t="s">
        <v>859</v>
      </c>
      <c r="F293" s="6" t="s">
        <v>116</v>
      </c>
      <c r="G293" s="6" t="s">
        <v>117</v>
      </c>
    </row>
    <row r="294" spans="1:7" x14ac:dyDescent="0.15">
      <c r="A294" s="6">
        <v>293</v>
      </c>
      <c r="B294" s="6" t="s">
        <v>5</v>
      </c>
      <c r="C294" s="6" t="s">
        <v>92</v>
      </c>
      <c r="D294" s="6" t="s">
        <v>119</v>
      </c>
      <c r="E294" s="6" t="s">
        <v>859</v>
      </c>
      <c r="F294" s="6" t="s">
        <v>120</v>
      </c>
      <c r="G294" s="6" t="s">
        <v>118</v>
      </c>
    </row>
    <row r="295" spans="1:7" x14ac:dyDescent="0.15">
      <c r="A295" s="6">
        <v>294</v>
      </c>
      <c r="B295" s="6" t="s">
        <v>5</v>
      </c>
      <c r="C295" s="6" t="s">
        <v>92</v>
      </c>
      <c r="D295" s="6" t="s">
        <v>121</v>
      </c>
      <c r="E295" s="6" t="s">
        <v>859</v>
      </c>
      <c r="F295" s="6" t="s">
        <v>122</v>
      </c>
      <c r="G295" s="6" t="s">
        <v>103</v>
      </c>
    </row>
    <row r="296" spans="1:7" x14ac:dyDescent="0.15">
      <c r="A296" s="6">
        <v>295</v>
      </c>
      <c r="B296" s="6" t="s">
        <v>5</v>
      </c>
      <c r="C296" s="6" t="s">
        <v>92</v>
      </c>
      <c r="D296" s="6" t="s">
        <v>123</v>
      </c>
      <c r="E296" s="6" t="s">
        <v>859</v>
      </c>
      <c r="F296" s="6" t="s">
        <v>124</v>
      </c>
      <c r="G296" s="6" t="s">
        <v>99</v>
      </c>
    </row>
    <row r="297" spans="1:7" x14ac:dyDescent="0.15">
      <c r="A297" s="6">
        <v>296</v>
      </c>
      <c r="B297" s="6" t="s">
        <v>5</v>
      </c>
      <c r="C297" s="6" t="s">
        <v>92</v>
      </c>
      <c r="D297" s="6" t="s">
        <v>126</v>
      </c>
      <c r="E297" s="6" t="s">
        <v>859</v>
      </c>
      <c r="F297" s="6" t="s">
        <v>127</v>
      </c>
      <c r="G297" s="6" t="s">
        <v>125</v>
      </c>
    </row>
    <row r="298" spans="1:7" x14ac:dyDescent="0.15">
      <c r="A298" s="6">
        <v>297</v>
      </c>
      <c r="B298" s="6" t="s">
        <v>5</v>
      </c>
      <c r="C298" s="6" t="s">
        <v>92</v>
      </c>
      <c r="D298" s="6" t="s">
        <v>129</v>
      </c>
      <c r="E298" s="6" t="s">
        <v>859</v>
      </c>
      <c r="F298" s="6" t="s">
        <v>130</v>
      </c>
      <c r="G298" s="6" t="s">
        <v>128</v>
      </c>
    </row>
    <row r="299" spans="1:7" x14ac:dyDescent="0.15">
      <c r="A299" s="6">
        <v>298</v>
      </c>
      <c r="B299" s="6" t="s">
        <v>5</v>
      </c>
      <c r="C299" s="6" t="s">
        <v>92</v>
      </c>
      <c r="D299" s="6" t="s">
        <v>131</v>
      </c>
      <c r="E299" s="6" t="s">
        <v>859</v>
      </c>
      <c r="F299" s="6" t="s">
        <v>132</v>
      </c>
      <c r="G299" s="6" t="s">
        <v>133</v>
      </c>
    </row>
    <row r="300" spans="1:7" x14ac:dyDescent="0.15">
      <c r="A300" s="6">
        <v>299</v>
      </c>
      <c r="B300" s="6" t="s">
        <v>5</v>
      </c>
      <c r="C300" s="6" t="s">
        <v>92</v>
      </c>
      <c r="D300" s="6" t="s">
        <v>134</v>
      </c>
      <c r="E300" s="6" t="s">
        <v>15</v>
      </c>
      <c r="F300" s="6" t="s">
        <v>135</v>
      </c>
      <c r="G300" s="6" t="s">
        <v>96</v>
      </c>
    </row>
    <row r="301" spans="1:7" x14ac:dyDescent="0.15">
      <c r="A301" s="6">
        <v>300</v>
      </c>
      <c r="B301" s="6" t="s">
        <v>5</v>
      </c>
      <c r="C301" s="6" t="s">
        <v>92</v>
      </c>
      <c r="D301" s="6" t="s">
        <v>136</v>
      </c>
      <c r="E301" s="6" t="s">
        <v>15</v>
      </c>
      <c r="F301" s="6" t="s">
        <v>137</v>
      </c>
      <c r="G301" s="6" t="s">
        <v>111</v>
      </c>
    </row>
    <row r="302" spans="1:7" x14ac:dyDescent="0.15">
      <c r="A302" s="6">
        <v>301</v>
      </c>
      <c r="B302" s="6" t="s">
        <v>5</v>
      </c>
      <c r="C302" s="6" t="s">
        <v>92</v>
      </c>
      <c r="D302" s="6" t="s">
        <v>138</v>
      </c>
      <c r="E302" s="6" t="s">
        <v>15</v>
      </c>
      <c r="F302" s="6" t="s">
        <v>139</v>
      </c>
      <c r="G302" s="6" t="s">
        <v>103</v>
      </c>
    </row>
    <row r="303" spans="1:7" x14ac:dyDescent="0.15">
      <c r="A303" s="6">
        <v>302</v>
      </c>
      <c r="B303" s="6" t="s">
        <v>5</v>
      </c>
      <c r="C303" s="6" t="s">
        <v>92</v>
      </c>
      <c r="D303" s="6" t="s">
        <v>140</v>
      </c>
      <c r="E303" s="6" t="s">
        <v>11</v>
      </c>
      <c r="F303" s="6" t="s">
        <v>141</v>
      </c>
      <c r="G303" s="6" t="s">
        <v>95</v>
      </c>
    </row>
    <row r="304" spans="1:7" x14ac:dyDescent="0.15">
      <c r="A304" s="6">
        <v>303</v>
      </c>
      <c r="B304" s="6" t="s">
        <v>5</v>
      </c>
      <c r="C304" s="6" t="s">
        <v>92</v>
      </c>
      <c r="D304" s="6" t="s">
        <v>142</v>
      </c>
      <c r="E304" s="6" t="s">
        <v>11</v>
      </c>
      <c r="F304" s="6" t="s">
        <v>143</v>
      </c>
      <c r="G304" s="6" t="s">
        <v>118</v>
      </c>
    </row>
    <row r="305" spans="1:7" x14ac:dyDescent="0.15">
      <c r="A305" s="6">
        <v>304</v>
      </c>
      <c r="B305" s="6" t="s">
        <v>5</v>
      </c>
      <c r="C305" s="6" t="s">
        <v>92</v>
      </c>
      <c r="D305" s="6" t="s">
        <v>144</v>
      </c>
      <c r="E305" s="6" t="s">
        <v>11</v>
      </c>
      <c r="F305" s="6" t="s">
        <v>145</v>
      </c>
      <c r="G305" s="6" t="s">
        <v>146</v>
      </c>
    </row>
    <row r="306" spans="1:7" x14ac:dyDescent="0.15">
      <c r="A306" s="6">
        <v>305</v>
      </c>
      <c r="B306" s="6" t="s">
        <v>5</v>
      </c>
      <c r="C306" s="6" t="s">
        <v>92</v>
      </c>
      <c r="D306" s="6" t="s">
        <v>147</v>
      </c>
      <c r="E306" s="6" t="s">
        <v>11</v>
      </c>
      <c r="F306" s="6" t="s">
        <v>148</v>
      </c>
      <c r="G306" s="6" t="s">
        <v>102</v>
      </c>
    </row>
  </sheetData>
  <phoneticPr fontId="1" type="noConversion"/>
  <conditionalFormatting sqref="D170:D198">
    <cfRule type="duplicateValues" dxfId="14" priority="2"/>
  </conditionalFormatting>
  <conditionalFormatting sqref="F170:F198">
    <cfRule type="duplicateValues" dxfId="1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12"/>
  <sheetViews>
    <sheetView tabSelected="1" topLeftCell="A154" workbookViewId="0">
      <selection activeCell="C168" sqref="C168"/>
    </sheetView>
  </sheetViews>
  <sheetFormatPr defaultRowHeight="13.5" x14ac:dyDescent="0.15"/>
  <cols>
    <col min="2" max="2" width="21.125" customWidth="1"/>
    <col min="3" max="3" width="22.625" customWidth="1"/>
    <col min="4" max="4" width="16" customWidth="1"/>
    <col min="6" max="6" width="62.375" customWidth="1"/>
    <col min="8" max="8" width="15.375" customWidth="1"/>
  </cols>
  <sheetData>
    <row r="1" spans="1:9" ht="25.5" x14ac:dyDescent="0.15">
      <c r="B1" s="39" t="s">
        <v>1185</v>
      </c>
      <c r="C1" s="39"/>
      <c r="D1" s="39"/>
      <c r="E1" s="39"/>
      <c r="F1" s="39"/>
      <c r="G1" s="39"/>
      <c r="H1" s="39"/>
      <c r="I1" s="39"/>
    </row>
    <row r="2" spans="1:9" x14ac:dyDescent="0.15">
      <c r="A2" s="23" t="s">
        <v>2106</v>
      </c>
      <c r="B2" s="21" t="s">
        <v>895</v>
      </c>
      <c r="C2" s="22" t="s">
        <v>896</v>
      </c>
      <c r="D2" s="21" t="s">
        <v>897</v>
      </c>
      <c r="E2" s="21" t="s">
        <v>898</v>
      </c>
      <c r="F2" s="21" t="s">
        <v>2</v>
      </c>
      <c r="G2" s="21" t="s">
        <v>899</v>
      </c>
      <c r="H2" s="21" t="s">
        <v>900</v>
      </c>
      <c r="I2" s="21" t="s">
        <v>1186</v>
      </c>
    </row>
    <row r="3" spans="1:9" ht="14.25" x14ac:dyDescent="0.2">
      <c r="A3" s="23">
        <v>1</v>
      </c>
      <c r="B3" s="23" t="s">
        <v>789</v>
      </c>
      <c r="C3" s="23" t="s">
        <v>1187</v>
      </c>
      <c r="D3" s="23">
        <v>18110101219</v>
      </c>
      <c r="E3" s="30" t="s">
        <v>1188</v>
      </c>
      <c r="F3" s="30" t="s">
        <v>1189</v>
      </c>
      <c r="G3" s="23" t="s">
        <v>1190</v>
      </c>
      <c r="H3" s="23" t="s">
        <v>862</v>
      </c>
      <c r="I3" s="23" t="s">
        <v>1191</v>
      </c>
    </row>
    <row r="4" spans="1:9" ht="14.25" x14ac:dyDescent="0.2">
      <c r="A4" s="23"/>
      <c r="B4" s="23"/>
      <c r="C4" s="23"/>
      <c r="D4" s="23">
        <v>17110101018</v>
      </c>
      <c r="E4" s="30" t="s">
        <v>1192</v>
      </c>
      <c r="F4" s="30" t="s">
        <v>1189</v>
      </c>
      <c r="G4" s="23" t="s">
        <v>1193</v>
      </c>
      <c r="H4" s="23" t="s">
        <v>862</v>
      </c>
      <c r="I4" s="23" t="s">
        <v>1191</v>
      </c>
    </row>
    <row r="5" spans="1:9" ht="14.25" x14ac:dyDescent="0.2">
      <c r="A5" s="23"/>
      <c r="B5" s="23"/>
      <c r="C5" s="23"/>
      <c r="D5" s="23">
        <v>17110101008</v>
      </c>
      <c r="E5" s="30" t="s">
        <v>1194</v>
      </c>
      <c r="F5" s="30" t="s">
        <v>1189</v>
      </c>
      <c r="G5" s="23" t="s">
        <v>1190</v>
      </c>
      <c r="H5" s="23" t="s">
        <v>862</v>
      </c>
      <c r="I5" s="23" t="s">
        <v>1191</v>
      </c>
    </row>
    <row r="6" spans="1:9" ht="14.25" x14ac:dyDescent="0.2">
      <c r="A6" s="23"/>
      <c r="B6" s="23"/>
      <c r="C6" s="23"/>
      <c r="D6" s="23">
        <v>18120101189</v>
      </c>
      <c r="E6" s="30" t="s">
        <v>1195</v>
      </c>
      <c r="F6" s="30" t="s">
        <v>1189</v>
      </c>
      <c r="G6" s="23" t="s">
        <v>1190</v>
      </c>
      <c r="H6" s="23" t="s">
        <v>862</v>
      </c>
      <c r="I6" s="23" t="s">
        <v>1191</v>
      </c>
    </row>
    <row r="7" spans="1:9" ht="14.25" x14ac:dyDescent="0.2">
      <c r="A7" s="23"/>
      <c r="B7" s="23"/>
      <c r="C7" s="23"/>
      <c r="D7" s="23">
        <v>18120101190</v>
      </c>
      <c r="E7" s="30" t="s">
        <v>1196</v>
      </c>
      <c r="F7" s="30" t="s">
        <v>1189</v>
      </c>
      <c r="G7" s="23" t="s">
        <v>1197</v>
      </c>
      <c r="H7" s="23" t="s">
        <v>862</v>
      </c>
      <c r="I7" s="23" t="s">
        <v>1191</v>
      </c>
    </row>
    <row r="8" spans="1:9" ht="14.25" x14ac:dyDescent="0.2">
      <c r="A8" s="23">
        <v>2</v>
      </c>
      <c r="B8" s="23" t="s">
        <v>789</v>
      </c>
      <c r="C8" s="23" t="s">
        <v>1198</v>
      </c>
      <c r="D8" s="23">
        <v>17110101055</v>
      </c>
      <c r="E8" s="30" t="s">
        <v>1199</v>
      </c>
      <c r="F8" s="30" t="s">
        <v>1200</v>
      </c>
      <c r="G8" s="23" t="s">
        <v>1201</v>
      </c>
      <c r="H8" s="23" t="s">
        <v>862</v>
      </c>
      <c r="I8" s="23" t="s">
        <v>790</v>
      </c>
    </row>
    <row r="9" spans="1:9" ht="14.25" x14ac:dyDescent="0.2">
      <c r="A9" s="23"/>
      <c r="B9" s="23"/>
      <c r="C9" s="23"/>
      <c r="D9" s="23">
        <v>17110101058</v>
      </c>
      <c r="E9" s="30" t="s">
        <v>1202</v>
      </c>
      <c r="F9" s="30" t="s">
        <v>1200</v>
      </c>
      <c r="G9" s="23" t="s">
        <v>1190</v>
      </c>
      <c r="H9" s="23" t="s">
        <v>862</v>
      </c>
      <c r="I9" s="23" t="s">
        <v>790</v>
      </c>
    </row>
    <row r="10" spans="1:9" ht="14.25" x14ac:dyDescent="0.2">
      <c r="A10" s="23"/>
      <c r="B10" s="23"/>
      <c r="C10" s="23"/>
      <c r="D10" s="23">
        <v>17110803135</v>
      </c>
      <c r="E10" s="30" t="s">
        <v>1203</v>
      </c>
      <c r="F10" s="30" t="s">
        <v>1200</v>
      </c>
      <c r="G10" s="23" t="s">
        <v>1193</v>
      </c>
      <c r="H10" s="23" t="s">
        <v>862</v>
      </c>
      <c r="I10" s="23" t="s">
        <v>790</v>
      </c>
    </row>
    <row r="11" spans="1:9" ht="14.25" x14ac:dyDescent="0.2">
      <c r="A11" s="23"/>
      <c r="B11" s="23"/>
      <c r="C11" s="23"/>
      <c r="D11" s="23">
        <v>17110101075</v>
      </c>
      <c r="E11" s="30" t="s">
        <v>1204</v>
      </c>
      <c r="F11" s="30" t="s">
        <v>1200</v>
      </c>
      <c r="G11" s="23" t="s">
        <v>1190</v>
      </c>
      <c r="H11" s="23" t="s">
        <v>862</v>
      </c>
      <c r="I11" s="23" t="s">
        <v>790</v>
      </c>
    </row>
    <row r="12" spans="1:9" ht="14.25" x14ac:dyDescent="0.2">
      <c r="A12" s="23"/>
      <c r="B12" s="23"/>
      <c r="C12" s="23"/>
      <c r="D12" s="23">
        <v>18110107104</v>
      </c>
      <c r="E12" s="30" t="s">
        <v>1205</v>
      </c>
      <c r="F12" s="30" t="s">
        <v>1200</v>
      </c>
      <c r="G12" s="23" t="s">
        <v>1197</v>
      </c>
      <c r="H12" s="23" t="s">
        <v>862</v>
      </c>
      <c r="I12" s="23" t="s">
        <v>790</v>
      </c>
    </row>
    <row r="13" spans="1:9" ht="14.25" x14ac:dyDescent="0.2">
      <c r="A13" s="23">
        <v>3</v>
      </c>
      <c r="B13" s="23" t="s">
        <v>789</v>
      </c>
      <c r="C13" s="23" t="s">
        <v>1221</v>
      </c>
      <c r="D13" s="23">
        <v>17120103121</v>
      </c>
      <c r="E13" s="30" t="s">
        <v>1222</v>
      </c>
      <c r="F13" s="30" t="s">
        <v>1223</v>
      </c>
      <c r="G13" s="23" t="s">
        <v>1197</v>
      </c>
      <c r="H13" s="23" t="s">
        <v>862</v>
      </c>
      <c r="I13" s="23" t="s">
        <v>1224</v>
      </c>
    </row>
    <row r="14" spans="1:9" ht="14.25" x14ac:dyDescent="0.2">
      <c r="A14" s="23"/>
      <c r="B14" s="23"/>
      <c r="C14" s="23"/>
      <c r="D14" s="23">
        <v>17110401289</v>
      </c>
      <c r="E14" s="30" t="s">
        <v>1225</v>
      </c>
      <c r="F14" s="30" t="s">
        <v>1223</v>
      </c>
      <c r="G14" s="23" t="s">
        <v>1201</v>
      </c>
      <c r="H14" s="23" t="s">
        <v>862</v>
      </c>
      <c r="I14" s="23" t="s">
        <v>1224</v>
      </c>
    </row>
    <row r="15" spans="1:9" ht="14.25" x14ac:dyDescent="0.2">
      <c r="A15" s="23"/>
      <c r="B15" s="23"/>
      <c r="C15" s="23"/>
      <c r="D15" s="23">
        <v>17110103045</v>
      </c>
      <c r="E15" s="30" t="s">
        <v>1226</v>
      </c>
      <c r="F15" s="30" t="s">
        <v>1223</v>
      </c>
      <c r="G15" s="23" t="s">
        <v>1190</v>
      </c>
      <c r="H15" s="23" t="s">
        <v>862</v>
      </c>
      <c r="I15" s="23" t="s">
        <v>1224</v>
      </c>
    </row>
    <row r="16" spans="1:9" ht="14.25" x14ac:dyDescent="0.2">
      <c r="A16" s="23"/>
      <c r="B16" s="23"/>
      <c r="C16" s="23"/>
      <c r="D16" s="23">
        <v>17110405045</v>
      </c>
      <c r="E16" s="30" t="s">
        <v>1227</v>
      </c>
      <c r="F16" s="30" t="s">
        <v>1223</v>
      </c>
      <c r="G16" s="23" t="s">
        <v>1197</v>
      </c>
      <c r="H16" s="23" t="s">
        <v>862</v>
      </c>
      <c r="I16" s="23" t="s">
        <v>1224</v>
      </c>
    </row>
    <row r="17" spans="1:9" ht="14.25" x14ac:dyDescent="0.2">
      <c r="A17" s="23"/>
      <c r="B17" s="23"/>
      <c r="C17" s="23"/>
      <c r="D17" s="23">
        <v>18110101216</v>
      </c>
      <c r="E17" s="30" t="s">
        <v>1228</v>
      </c>
      <c r="F17" s="30" t="s">
        <v>1223</v>
      </c>
      <c r="G17" s="23" t="s">
        <v>1190</v>
      </c>
      <c r="H17" s="23" t="s">
        <v>862</v>
      </c>
      <c r="I17" s="23" t="s">
        <v>1224</v>
      </c>
    </row>
    <row r="18" spans="1:9" ht="14.25" x14ac:dyDescent="0.2">
      <c r="A18" s="23">
        <v>4</v>
      </c>
      <c r="B18" s="23" t="s">
        <v>789</v>
      </c>
      <c r="C18" s="23" t="s">
        <v>1229</v>
      </c>
      <c r="D18" s="23">
        <v>17110102091</v>
      </c>
      <c r="E18" s="30" t="s">
        <v>1230</v>
      </c>
      <c r="F18" s="30" t="s">
        <v>1231</v>
      </c>
      <c r="G18" s="23" t="s">
        <v>1190</v>
      </c>
      <c r="H18" s="23" t="s">
        <v>862</v>
      </c>
      <c r="I18" s="23" t="s">
        <v>1232</v>
      </c>
    </row>
    <row r="19" spans="1:9" ht="14.25" x14ac:dyDescent="0.2">
      <c r="A19" s="23"/>
      <c r="B19" s="23"/>
      <c r="C19" s="23"/>
      <c r="D19" s="23">
        <v>16120102161</v>
      </c>
      <c r="E19" s="30" t="s">
        <v>1233</v>
      </c>
      <c r="F19" s="30" t="s">
        <v>1231</v>
      </c>
      <c r="G19" s="23" t="s">
        <v>1201</v>
      </c>
      <c r="H19" s="23" t="s">
        <v>862</v>
      </c>
      <c r="I19" s="23" t="s">
        <v>1232</v>
      </c>
    </row>
    <row r="20" spans="1:9" ht="14.25" x14ac:dyDescent="0.2">
      <c r="A20" s="23"/>
      <c r="B20" s="23"/>
      <c r="C20" s="23"/>
      <c r="D20" s="23">
        <v>17120102110</v>
      </c>
      <c r="E20" s="30" t="s">
        <v>1234</v>
      </c>
      <c r="F20" s="30" t="s">
        <v>1231</v>
      </c>
      <c r="G20" s="23" t="s">
        <v>1201</v>
      </c>
      <c r="H20" s="23" t="s">
        <v>862</v>
      </c>
      <c r="I20" s="23" t="s">
        <v>1232</v>
      </c>
    </row>
    <row r="21" spans="1:9" ht="14.25" x14ac:dyDescent="0.2">
      <c r="A21" s="23"/>
      <c r="B21" s="23"/>
      <c r="C21" s="23"/>
      <c r="D21" s="23">
        <v>17120102111</v>
      </c>
      <c r="E21" s="30" t="s">
        <v>1235</v>
      </c>
      <c r="F21" s="30" t="s">
        <v>1231</v>
      </c>
      <c r="G21" s="23" t="s">
        <v>1197</v>
      </c>
      <c r="H21" s="23" t="s">
        <v>862</v>
      </c>
      <c r="I21" s="23" t="s">
        <v>1232</v>
      </c>
    </row>
    <row r="22" spans="1:9" ht="14.25" x14ac:dyDescent="0.2">
      <c r="A22" s="23">
        <v>5</v>
      </c>
      <c r="B22" s="23" t="s">
        <v>789</v>
      </c>
      <c r="C22" s="23" t="s">
        <v>1236</v>
      </c>
      <c r="D22" s="23">
        <v>17110101066</v>
      </c>
      <c r="E22" s="30" t="s">
        <v>1237</v>
      </c>
      <c r="F22" s="30" t="s">
        <v>1238</v>
      </c>
      <c r="G22" s="23" t="s">
        <v>1190</v>
      </c>
      <c r="H22" s="23" t="s">
        <v>862</v>
      </c>
      <c r="I22" s="23" t="s">
        <v>693</v>
      </c>
    </row>
    <row r="23" spans="1:9" ht="14.25" x14ac:dyDescent="0.2">
      <c r="A23" s="23"/>
      <c r="B23" s="23"/>
      <c r="C23" s="23"/>
      <c r="D23" s="23">
        <v>17110101091</v>
      </c>
      <c r="E23" s="30" t="s">
        <v>946</v>
      </c>
      <c r="F23" s="30" t="s">
        <v>1238</v>
      </c>
      <c r="G23" s="23" t="s">
        <v>1197</v>
      </c>
      <c r="H23" s="23" t="s">
        <v>862</v>
      </c>
      <c r="I23" s="23" t="s">
        <v>693</v>
      </c>
    </row>
    <row r="24" spans="1:9" ht="14.25" x14ac:dyDescent="0.2">
      <c r="A24" s="23"/>
      <c r="B24" s="23"/>
      <c r="C24" s="23"/>
      <c r="D24" s="23">
        <v>17120202040</v>
      </c>
      <c r="E24" s="30" t="s">
        <v>1239</v>
      </c>
      <c r="F24" s="30" t="s">
        <v>1238</v>
      </c>
      <c r="G24" s="23" t="s">
        <v>1190</v>
      </c>
      <c r="H24" s="23" t="s">
        <v>862</v>
      </c>
      <c r="I24" s="23" t="s">
        <v>693</v>
      </c>
    </row>
    <row r="25" spans="1:9" ht="14.25" x14ac:dyDescent="0.2">
      <c r="A25" s="23"/>
      <c r="B25" s="23"/>
      <c r="C25" s="23"/>
      <c r="D25" s="23">
        <v>16120103081</v>
      </c>
      <c r="E25" s="30" t="s">
        <v>1240</v>
      </c>
      <c r="F25" s="30" t="s">
        <v>1238</v>
      </c>
      <c r="G25" s="23" t="s">
        <v>1190</v>
      </c>
      <c r="H25" s="23" t="s">
        <v>862</v>
      </c>
      <c r="I25" s="23" t="s">
        <v>693</v>
      </c>
    </row>
    <row r="26" spans="1:9" ht="14.25" x14ac:dyDescent="0.2">
      <c r="A26" s="23">
        <v>6</v>
      </c>
      <c r="B26" s="23" t="s">
        <v>570</v>
      </c>
      <c r="C26" s="23" t="s">
        <v>1256</v>
      </c>
      <c r="D26" s="23">
        <v>17110205101</v>
      </c>
      <c r="E26" s="30" t="s">
        <v>1257</v>
      </c>
      <c r="F26" s="30" t="s">
        <v>1258</v>
      </c>
      <c r="G26" s="23" t="s">
        <v>1197</v>
      </c>
      <c r="H26" s="23" t="s">
        <v>862</v>
      </c>
      <c r="I26" s="23" t="s">
        <v>1259</v>
      </c>
    </row>
    <row r="27" spans="1:9" ht="14.25" x14ac:dyDescent="0.2">
      <c r="A27" s="23"/>
      <c r="B27" s="23"/>
      <c r="C27" s="23"/>
      <c r="D27" s="23">
        <v>17110205104</v>
      </c>
      <c r="E27" s="30" t="s">
        <v>1260</v>
      </c>
      <c r="F27" s="30" t="s">
        <v>1258</v>
      </c>
      <c r="G27" s="23" t="s">
        <v>1193</v>
      </c>
      <c r="H27" s="23" t="s">
        <v>862</v>
      </c>
      <c r="I27" s="23" t="s">
        <v>1259</v>
      </c>
    </row>
    <row r="28" spans="1:9" ht="14.25" x14ac:dyDescent="0.2">
      <c r="A28" s="23"/>
      <c r="B28" s="23"/>
      <c r="C28" s="23"/>
      <c r="D28" s="23">
        <v>15666034957</v>
      </c>
      <c r="E28" s="30" t="s">
        <v>1261</v>
      </c>
      <c r="F28" s="30" t="s">
        <v>1258</v>
      </c>
      <c r="G28" s="23" t="s">
        <v>1197</v>
      </c>
      <c r="H28" s="23" t="s">
        <v>862</v>
      </c>
      <c r="I28" s="23" t="s">
        <v>1259</v>
      </c>
    </row>
    <row r="29" spans="1:9" ht="14.25" x14ac:dyDescent="0.2">
      <c r="A29" s="23"/>
      <c r="B29" s="23"/>
      <c r="C29" s="23"/>
      <c r="D29" s="23">
        <v>17120205122</v>
      </c>
      <c r="E29" s="30" t="s">
        <v>1262</v>
      </c>
      <c r="F29" s="30" t="s">
        <v>1258</v>
      </c>
      <c r="G29" s="23" t="s">
        <v>1193</v>
      </c>
      <c r="H29" s="23" t="s">
        <v>862</v>
      </c>
      <c r="I29" s="23" t="s">
        <v>1259</v>
      </c>
    </row>
    <row r="30" spans="1:9" ht="14.25" x14ac:dyDescent="0.2">
      <c r="A30" s="23"/>
      <c r="B30" s="23"/>
      <c r="C30" s="23"/>
      <c r="D30" s="23">
        <v>17110205090</v>
      </c>
      <c r="E30" s="30" t="s">
        <v>1263</v>
      </c>
      <c r="F30" s="30" t="s">
        <v>1258</v>
      </c>
      <c r="G30" s="23" t="s">
        <v>1193</v>
      </c>
      <c r="H30" s="23" t="s">
        <v>862</v>
      </c>
      <c r="I30" s="23" t="s">
        <v>1259</v>
      </c>
    </row>
    <row r="31" spans="1:9" ht="14.25" x14ac:dyDescent="0.2">
      <c r="A31" s="23">
        <v>7</v>
      </c>
      <c r="B31" s="23" t="s">
        <v>570</v>
      </c>
      <c r="C31" s="23" t="s">
        <v>1272</v>
      </c>
      <c r="D31" s="23">
        <v>18110202053</v>
      </c>
      <c r="E31" s="30" t="s">
        <v>1273</v>
      </c>
      <c r="F31" s="30" t="s">
        <v>1274</v>
      </c>
      <c r="G31" s="23" t="s">
        <v>1190</v>
      </c>
      <c r="H31" s="23" t="s">
        <v>862</v>
      </c>
      <c r="I31" s="23" t="s">
        <v>757</v>
      </c>
    </row>
    <row r="32" spans="1:9" ht="14.25" x14ac:dyDescent="0.2">
      <c r="A32" s="23"/>
      <c r="B32" s="23"/>
      <c r="C32" s="23"/>
      <c r="D32" s="23">
        <v>18110202073</v>
      </c>
      <c r="E32" s="30" t="s">
        <v>1275</v>
      </c>
      <c r="F32" s="30" t="s">
        <v>1274</v>
      </c>
      <c r="G32" s="23" t="s">
        <v>1197</v>
      </c>
      <c r="H32" s="23" t="s">
        <v>862</v>
      </c>
      <c r="I32" s="23" t="s">
        <v>757</v>
      </c>
    </row>
    <row r="33" spans="1:9" ht="14.25" x14ac:dyDescent="0.2">
      <c r="A33" s="23"/>
      <c r="B33" s="23"/>
      <c r="C33" s="23"/>
      <c r="D33" s="23">
        <v>18110202079</v>
      </c>
      <c r="E33" s="30" t="s">
        <v>1276</v>
      </c>
      <c r="F33" s="30" t="s">
        <v>1274</v>
      </c>
      <c r="G33" s="23" t="s">
        <v>1190</v>
      </c>
      <c r="H33" s="23" t="s">
        <v>862</v>
      </c>
      <c r="I33" s="23" t="s">
        <v>757</v>
      </c>
    </row>
    <row r="34" spans="1:9" ht="14.25" x14ac:dyDescent="0.2">
      <c r="A34" s="23"/>
      <c r="B34" s="23"/>
      <c r="C34" s="23"/>
      <c r="D34" s="23">
        <v>18110202045</v>
      </c>
      <c r="E34" s="30" t="s">
        <v>1277</v>
      </c>
      <c r="F34" s="30" t="s">
        <v>1274</v>
      </c>
      <c r="G34" s="23" t="s">
        <v>1190</v>
      </c>
      <c r="H34" s="23" t="s">
        <v>862</v>
      </c>
      <c r="I34" s="23" t="s">
        <v>757</v>
      </c>
    </row>
    <row r="35" spans="1:9" ht="14.25" x14ac:dyDescent="0.2">
      <c r="A35" s="23">
        <v>8</v>
      </c>
      <c r="B35" s="23" t="s">
        <v>570</v>
      </c>
      <c r="C35" s="23" t="s">
        <v>1278</v>
      </c>
      <c r="D35" s="23">
        <v>18110202064</v>
      </c>
      <c r="E35" s="30" t="s">
        <v>1279</v>
      </c>
      <c r="F35" s="30" t="s">
        <v>1280</v>
      </c>
      <c r="G35" s="23" t="s">
        <v>1190</v>
      </c>
      <c r="H35" s="23" t="s">
        <v>862</v>
      </c>
      <c r="I35" s="23" t="s">
        <v>1281</v>
      </c>
    </row>
    <row r="36" spans="1:9" ht="14.25" x14ac:dyDescent="0.2">
      <c r="A36" s="23"/>
      <c r="B36" s="23"/>
      <c r="C36" s="23"/>
      <c r="D36" s="23">
        <v>18110202041</v>
      </c>
      <c r="E36" s="30" t="s">
        <v>1282</v>
      </c>
      <c r="F36" s="30" t="s">
        <v>1280</v>
      </c>
      <c r="G36" s="23" t="s">
        <v>1197</v>
      </c>
      <c r="H36" s="23" t="s">
        <v>862</v>
      </c>
      <c r="I36" s="23" t="s">
        <v>1281</v>
      </c>
    </row>
    <row r="37" spans="1:9" ht="14.25" x14ac:dyDescent="0.2">
      <c r="A37" s="23"/>
      <c r="B37" s="23"/>
      <c r="C37" s="23"/>
      <c r="D37" s="23">
        <v>18110202046</v>
      </c>
      <c r="E37" s="30" t="s">
        <v>1283</v>
      </c>
      <c r="F37" s="30" t="s">
        <v>1280</v>
      </c>
      <c r="G37" s="23" t="s">
        <v>1197</v>
      </c>
      <c r="H37" s="23" t="s">
        <v>862</v>
      </c>
      <c r="I37" s="23" t="s">
        <v>1281</v>
      </c>
    </row>
    <row r="38" spans="1:9" ht="14.25" x14ac:dyDescent="0.2">
      <c r="A38" s="23">
        <v>9</v>
      </c>
      <c r="B38" s="23" t="s">
        <v>1290</v>
      </c>
      <c r="C38" s="23" t="s">
        <v>1291</v>
      </c>
      <c r="D38" s="23">
        <v>17110302043</v>
      </c>
      <c r="E38" s="30" t="s">
        <v>1292</v>
      </c>
      <c r="F38" s="30" t="s">
        <v>1293</v>
      </c>
      <c r="G38" s="23" t="s">
        <v>1190</v>
      </c>
      <c r="H38" s="23" t="s">
        <v>862</v>
      </c>
      <c r="I38" s="23" t="s">
        <v>99</v>
      </c>
    </row>
    <row r="39" spans="1:9" ht="14.25" x14ac:dyDescent="0.2">
      <c r="A39" s="23"/>
      <c r="B39" s="23"/>
      <c r="C39" s="23"/>
      <c r="D39" s="23">
        <v>17110802213</v>
      </c>
      <c r="E39" s="30" t="s">
        <v>1294</v>
      </c>
      <c r="F39" s="30" t="s">
        <v>1293</v>
      </c>
      <c r="G39" s="23" t="s">
        <v>1193</v>
      </c>
      <c r="H39" s="23" t="s">
        <v>862</v>
      </c>
      <c r="I39" s="23" t="s">
        <v>99</v>
      </c>
    </row>
    <row r="40" spans="1:9" ht="14.25" x14ac:dyDescent="0.2">
      <c r="A40" s="23"/>
      <c r="B40" s="23"/>
      <c r="C40" s="23"/>
      <c r="D40" s="23">
        <v>17120203035</v>
      </c>
      <c r="E40" s="30" t="s">
        <v>1295</v>
      </c>
      <c r="F40" s="30" t="s">
        <v>1293</v>
      </c>
      <c r="G40" s="23" t="s">
        <v>1190</v>
      </c>
      <c r="H40" s="23" t="s">
        <v>862</v>
      </c>
      <c r="I40" s="23" t="s">
        <v>99</v>
      </c>
    </row>
    <row r="41" spans="1:9" ht="14.25" x14ac:dyDescent="0.2">
      <c r="A41" s="23"/>
      <c r="B41" s="23"/>
      <c r="C41" s="23"/>
      <c r="D41" s="23">
        <v>17120203039</v>
      </c>
      <c r="E41" s="30" t="s">
        <v>1296</v>
      </c>
      <c r="F41" s="30" t="s">
        <v>1293</v>
      </c>
      <c r="G41" s="23" t="s">
        <v>1201</v>
      </c>
      <c r="H41" s="23" t="s">
        <v>862</v>
      </c>
      <c r="I41" s="23" t="s">
        <v>99</v>
      </c>
    </row>
    <row r="42" spans="1:9" ht="14.25" x14ac:dyDescent="0.2">
      <c r="A42" s="23">
        <v>10</v>
      </c>
      <c r="B42" s="23" t="s">
        <v>1290</v>
      </c>
      <c r="C42" s="23" t="s">
        <v>1297</v>
      </c>
      <c r="D42" s="23">
        <v>18120304121</v>
      </c>
      <c r="E42" s="30" t="s">
        <v>1298</v>
      </c>
      <c r="F42" s="30" t="s">
        <v>1299</v>
      </c>
      <c r="G42" s="23" t="s">
        <v>1190</v>
      </c>
      <c r="H42" s="23" t="s">
        <v>862</v>
      </c>
      <c r="I42" s="23" t="s">
        <v>1300</v>
      </c>
    </row>
    <row r="43" spans="1:9" ht="14.25" x14ac:dyDescent="0.2">
      <c r="A43" s="23"/>
      <c r="B43" s="23"/>
      <c r="C43" s="23"/>
      <c r="D43" s="23">
        <v>17110304006</v>
      </c>
      <c r="E43" s="30" t="s">
        <v>1301</v>
      </c>
      <c r="F43" s="30" t="s">
        <v>1299</v>
      </c>
      <c r="G43" s="23" t="s">
        <v>1190</v>
      </c>
      <c r="H43" s="23" t="s">
        <v>862</v>
      </c>
      <c r="I43" s="23" t="s">
        <v>1300</v>
      </c>
    </row>
    <row r="44" spans="1:9" ht="14.25" x14ac:dyDescent="0.2">
      <c r="A44" s="23"/>
      <c r="B44" s="23"/>
      <c r="C44" s="23"/>
      <c r="D44" s="23">
        <v>17110304004</v>
      </c>
      <c r="E44" s="30" t="s">
        <v>1302</v>
      </c>
      <c r="F44" s="30" t="s">
        <v>1299</v>
      </c>
      <c r="G44" s="23" t="s">
        <v>1190</v>
      </c>
      <c r="H44" s="23" t="s">
        <v>862</v>
      </c>
      <c r="I44" s="23" t="s">
        <v>1300</v>
      </c>
    </row>
    <row r="45" spans="1:9" ht="14.25" x14ac:dyDescent="0.2">
      <c r="A45" s="23"/>
      <c r="B45" s="23"/>
      <c r="C45" s="23"/>
      <c r="D45" s="23">
        <v>17110201099</v>
      </c>
      <c r="E45" s="30" t="s">
        <v>1303</v>
      </c>
      <c r="F45" s="30" t="s">
        <v>1299</v>
      </c>
      <c r="G45" s="23" t="s">
        <v>1197</v>
      </c>
      <c r="H45" s="23" t="s">
        <v>862</v>
      </c>
      <c r="I45" s="23" t="s">
        <v>1300</v>
      </c>
    </row>
    <row r="46" spans="1:9" ht="14.25" x14ac:dyDescent="0.2">
      <c r="A46" s="23">
        <v>11</v>
      </c>
      <c r="B46" s="23" t="s">
        <v>431</v>
      </c>
      <c r="C46" s="23" t="s">
        <v>1334</v>
      </c>
      <c r="D46" s="23">
        <v>17110304187</v>
      </c>
      <c r="E46" s="30" t="s">
        <v>1335</v>
      </c>
      <c r="F46" s="30" t="s">
        <v>1336</v>
      </c>
      <c r="G46" s="23" t="s">
        <v>1201</v>
      </c>
      <c r="H46" s="23" t="s">
        <v>862</v>
      </c>
      <c r="I46" s="23" t="s">
        <v>1337</v>
      </c>
    </row>
    <row r="47" spans="1:9" ht="14.25" x14ac:dyDescent="0.2">
      <c r="A47" s="23"/>
      <c r="B47" s="23"/>
      <c r="C47" s="23"/>
      <c r="D47" s="23">
        <v>17120304227</v>
      </c>
      <c r="E47" s="30" t="s">
        <v>1338</v>
      </c>
      <c r="F47" s="30" t="s">
        <v>1336</v>
      </c>
      <c r="G47" s="23" t="s">
        <v>1193</v>
      </c>
      <c r="H47" s="23" t="s">
        <v>862</v>
      </c>
      <c r="I47" s="23" t="s">
        <v>1337</v>
      </c>
    </row>
    <row r="48" spans="1:9" ht="14.25" x14ac:dyDescent="0.2">
      <c r="A48" s="23"/>
      <c r="B48" s="23"/>
      <c r="C48" s="23"/>
      <c r="D48" s="23">
        <v>17110304215</v>
      </c>
      <c r="E48" s="30" t="s">
        <v>1339</v>
      </c>
      <c r="F48" s="30" t="s">
        <v>1336</v>
      </c>
      <c r="G48" s="23" t="s">
        <v>1193</v>
      </c>
      <c r="H48" s="23" t="s">
        <v>862</v>
      </c>
      <c r="I48" s="23" t="s">
        <v>1337</v>
      </c>
    </row>
    <row r="49" spans="1:9" ht="14.25" x14ac:dyDescent="0.2">
      <c r="A49" s="23"/>
      <c r="B49" s="23"/>
      <c r="C49" s="23"/>
      <c r="D49" s="23">
        <v>17110304186</v>
      </c>
      <c r="E49" s="30" t="s">
        <v>1340</v>
      </c>
      <c r="F49" s="30" t="s">
        <v>1336</v>
      </c>
      <c r="G49" s="23" t="s">
        <v>1193</v>
      </c>
      <c r="H49" s="23" t="s">
        <v>862</v>
      </c>
      <c r="I49" s="23" t="s">
        <v>1337</v>
      </c>
    </row>
    <row r="50" spans="1:9" ht="14.25" x14ac:dyDescent="0.2">
      <c r="A50" s="23">
        <v>12</v>
      </c>
      <c r="B50" s="23" t="s">
        <v>431</v>
      </c>
      <c r="C50" s="23" t="s">
        <v>1341</v>
      </c>
      <c r="D50" s="23">
        <v>17110304130</v>
      </c>
      <c r="E50" s="30" t="s">
        <v>1342</v>
      </c>
      <c r="F50" s="30" t="s">
        <v>1343</v>
      </c>
      <c r="G50" s="23" t="s">
        <v>1193</v>
      </c>
      <c r="H50" s="23" t="s">
        <v>862</v>
      </c>
      <c r="I50" s="23" t="s">
        <v>1344</v>
      </c>
    </row>
    <row r="51" spans="1:9" ht="14.25" x14ac:dyDescent="0.2">
      <c r="A51" s="23"/>
      <c r="B51" s="23"/>
      <c r="C51" s="23"/>
      <c r="D51" s="23">
        <v>18110304030</v>
      </c>
      <c r="E51" s="30" t="s">
        <v>1345</v>
      </c>
      <c r="F51" s="30" t="s">
        <v>1343</v>
      </c>
      <c r="G51" s="23" t="s">
        <v>1193</v>
      </c>
      <c r="H51" s="23" t="s">
        <v>862</v>
      </c>
      <c r="I51" s="23" t="s">
        <v>1344</v>
      </c>
    </row>
    <row r="52" spans="1:9" ht="14.25" x14ac:dyDescent="0.2">
      <c r="A52" s="23"/>
      <c r="B52" s="23"/>
      <c r="C52" s="23"/>
      <c r="D52" s="23">
        <v>18110304041</v>
      </c>
      <c r="E52" s="30" t="s">
        <v>1346</v>
      </c>
      <c r="F52" s="30" t="s">
        <v>1343</v>
      </c>
      <c r="G52" s="23" t="s">
        <v>1193</v>
      </c>
      <c r="H52" s="23" t="s">
        <v>862</v>
      </c>
      <c r="I52" s="23" t="s">
        <v>1344</v>
      </c>
    </row>
    <row r="53" spans="1:9" ht="14.25" x14ac:dyDescent="0.2">
      <c r="A53" s="23"/>
      <c r="B53" s="23"/>
      <c r="C53" s="23"/>
      <c r="D53" s="23">
        <v>18110304028</v>
      </c>
      <c r="E53" s="30" t="s">
        <v>1347</v>
      </c>
      <c r="F53" s="30" t="s">
        <v>1343</v>
      </c>
      <c r="G53" s="23" t="s">
        <v>1193</v>
      </c>
      <c r="H53" s="23" t="s">
        <v>862</v>
      </c>
      <c r="I53" s="23" t="s">
        <v>1344</v>
      </c>
    </row>
    <row r="54" spans="1:9" ht="14.25" x14ac:dyDescent="0.2">
      <c r="A54" s="23"/>
      <c r="B54" s="23"/>
      <c r="C54" s="23"/>
      <c r="D54" s="23">
        <v>18110304100</v>
      </c>
      <c r="E54" s="30" t="s">
        <v>1348</v>
      </c>
      <c r="F54" s="30" t="s">
        <v>1343</v>
      </c>
      <c r="G54" s="23" t="s">
        <v>1190</v>
      </c>
      <c r="H54" s="23" t="s">
        <v>862</v>
      </c>
      <c r="I54" s="23" t="s">
        <v>1344</v>
      </c>
    </row>
    <row r="55" spans="1:9" ht="14.25" x14ac:dyDescent="0.2">
      <c r="A55" s="23">
        <v>13</v>
      </c>
      <c r="B55" s="23" t="s">
        <v>431</v>
      </c>
      <c r="C55" s="23" t="s">
        <v>1349</v>
      </c>
      <c r="D55" s="23">
        <v>17110304213</v>
      </c>
      <c r="E55" s="30" t="s">
        <v>1350</v>
      </c>
      <c r="F55" s="30" t="s">
        <v>1351</v>
      </c>
      <c r="G55" s="23" t="s">
        <v>1193</v>
      </c>
      <c r="H55" s="23" t="s">
        <v>862</v>
      </c>
      <c r="I55" s="23" t="s">
        <v>1337</v>
      </c>
    </row>
    <row r="56" spans="1:9" ht="14.25" x14ac:dyDescent="0.2">
      <c r="A56" s="23"/>
      <c r="B56" s="23"/>
      <c r="C56" s="23"/>
      <c r="D56" s="23">
        <v>17110304212</v>
      </c>
      <c r="E56" s="30" t="s">
        <v>1352</v>
      </c>
      <c r="F56" s="30" t="s">
        <v>1351</v>
      </c>
      <c r="G56" s="23" t="s">
        <v>1193</v>
      </c>
      <c r="H56" s="23" t="s">
        <v>862</v>
      </c>
      <c r="I56" s="23" t="s">
        <v>1337</v>
      </c>
    </row>
    <row r="57" spans="1:9" ht="14.25" x14ac:dyDescent="0.2">
      <c r="A57" s="23"/>
      <c r="B57" s="23"/>
      <c r="C57" s="23"/>
      <c r="D57" s="23">
        <v>17110304210</v>
      </c>
      <c r="E57" s="30" t="s">
        <v>1353</v>
      </c>
      <c r="F57" s="30" t="s">
        <v>1351</v>
      </c>
      <c r="G57" s="23" t="s">
        <v>1193</v>
      </c>
      <c r="H57" s="23" t="s">
        <v>862</v>
      </c>
      <c r="I57" s="23" t="s">
        <v>1337</v>
      </c>
    </row>
    <row r="58" spans="1:9" ht="14.25" x14ac:dyDescent="0.2">
      <c r="A58" s="23"/>
      <c r="B58" s="23"/>
      <c r="C58" s="23"/>
      <c r="D58" s="23">
        <v>17110304007</v>
      </c>
      <c r="E58" s="30" t="s">
        <v>1354</v>
      </c>
      <c r="F58" s="30" t="s">
        <v>1351</v>
      </c>
      <c r="G58" s="23" t="s">
        <v>1193</v>
      </c>
      <c r="H58" s="23" t="s">
        <v>862</v>
      </c>
      <c r="I58" s="23" t="s">
        <v>1337</v>
      </c>
    </row>
    <row r="59" spans="1:9" ht="14.25" x14ac:dyDescent="0.2">
      <c r="A59" s="23">
        <v>14</v>
      </c>
      <c r="B59" s="23" t="s">
        <v>431</v>
      </c>
      <c r="C59" s="23" t="s">
        <v>1355</v>
      </c>
      <c r="D59" s="23">
        <v>17110304044</v>
      </c>
      <c r="E59" s="30" t="s">
        <v>1356</v>
      </c>
      <c r="F59" s="30" t="s">
        <v>1357</v>
      </c>
      <c r="G59" s="23" t="s">
        <v>1190</v>
      </c>
      <c r="H59" s="23" t="s">
        <v>862</v>
      </c>
      <c r="I59" s="23" t="s">
        <v>689</v>
      </c>
    </row>
    <row r="60" spans="1:9" ht="14.25" x14ac:dyDescent="0.2">
      <c r="A60" s="23"/>
      <c r="B60" s="23"/>
      <c r="C60" s="23"/>
      <c r="D60" s="23">
        <v>17110304157</v>
      </c>
      <c r="E60" s="30" t="s">
        <v>1358</v>
      </c>
      <c r="F60" s="30" t="s">
        <v>1357</v>
      </c>
      <c r="G60" s="23" t="s">
        <v>1190</v>
      </c>
      <c r="H60" s="23" t="s">
        <v>862</v>
      </c>
      <c r="I60" s="23" t="s">
        <v>689</v>
      </c>
    </row>
    <row r="61" spans="1:9" ht="14.25" x14ac:dyDescent="0.2">
      <c r="A61" s="23"/>
      <c r="B61" s="23"/>
      <c r="C61" s="23"/>
      <c r="D61" s="23">
        <v>18110304208</v>
      </c>
      <c r="E61" s="30" t="s">
        <v>1359</v>
      </c>
      <c r="F61" s="30" t="s">
        <v>1357</v>
      </c>
      <c r="G61" s="23" t="s">
        <v>1193</v>
      </c>
      <c r="H61" s="23" t="s">
        <v>862</v>
      </c>
      <c r="I61" s="23" t="s">
        <v>689</v>
      </c>
    </row>
    <row r="62" spans="1:9" ht="14.25" x14ac:dyDescent="0.2">
      <c r="A62" s="23"/>
      <c r="B62" s="23"/>
      <c r="C62" s="23"/>
      <c r="D62" s="23">
        <v>18110304023</v>
      </c>
      <c r="E62" s="30" t="s">
        <v>1360</v>
      </c>
      <c r="F62" s="30" t="s">
        <v>1357</v>
      </c>
      <c r="G62" s="23" t="s">
        <v>1201</v>
      </c>
      <c r="H62" s="23" t="s">
        <v>862</v>
      </c>
      <c r="I62" s="23" t="s">
        <v>689</v>
      </c>
    </row>
    <row r="63" spans="1:9" ht="14.25" x14ac:dyDescent="0.2">
      <c r="A63" s="23">
        <v>15</v>
      </c>
      <c r="B63" s="23" t="s">
        <v>36</v>
      </c>
      <c r="C63" s="23" t="s">
        <v>1406</v>
      </c>
      <c r="D63" s="23">
        <v>18110401135</v>
      </c>
      <c r="E63" s="30" t="s">
        <v>1407</v>
      </c>
      <c r="F63" s="30" t="s">
        <v>1408</v>
      </c>
      <c r="G63" s="23" t="s">
        <v>1190</v>
      </c>
      <c r="H63" s="23" t="s">
        <v>862</v>
      </c>
      <c r="I63" s="23" t="s">
        <v>1344</v>
      </c>
    </row>
    <row r="64" spans="1:9" ht="14.25" x14ac:dyDescent="0.2">
      <c r="A64" s="23"/>
      <c r="B64" s="23"/>
      <c r="C64" s="23"/>
      <c r="D64" s="23">
        <v>18110401142</v>
      </c>
      <c r="E64" s="30" t="s">
        <v>1409</v>
      </c>
      <c r="F64" s="30" t="s">
        <v>1408</v>
      </c>
      <c r="G64" s="23" t="s">
        <v>1193</v>
      </c>
      <c r="H64" s="23" t="s">
        <v>862</v>
      </c>
      <c r="I64" s="23" t="s">
        <v>1344</v>
      </c>
    </row>
    <row r="65" spans="1:9" ht="14.25" x14ac:dyDescent="0.2">
      <c r="A65" s="23"/>
      <c r="B65" s="23"/>
      <c r="C65" s="23"/>
      <c r="D65" s="23">
        <v>18110902001</v>
      </c>
      <c r="E65" s="30" t="s">
        <v>1410</v>
      </c>
      <c r="F65" s="30" t="s">
        <v>1408</v>
      </c>
      <c r="G65" s="23" t="s">
        <v>1193</v>
      </c>
      <c r="H65" s="23" t="s">
        <v>862</v>
      </c>
      <c r="I65" s="23" t="s">
        <v>1344</v>
      </c>
    </row>
    <row r="66" spans="1:9" ht="14.25" x14ac:dyDescent="0.2">
      <c r="A66" s="23">
        <v>16</v>
      </c>
      <c r="B66" s="23" t="s">
        <v>36</v>
      </c>
      <c r="C66" s="23" t="s">
        <v>1411</v>
      </c>
      <c r="D66" s="23">
        <v>17110403010</v>
      </c>
      <c r="E66" s="30" t="s">
        <v>1412</v>
      </c>
      <c r="F66" s="30" t="s">
        <v>1413</v>
      </c>
      <c r="G66" s="23" t="s">
        <v>1197</v>
      </c>
      <c r="H66" s="23" t="s">
        <v>862</v>
      </c>
      <c r="I66" s="23" t="s">
        <v>38</v>
      </c>
    </row>
    <row r="67" spans="1:9" ht="14.25" x14ac:dyDescent="0.2">
      <c r="A67" s="23"/>
      <c r="B67" s="23"/>
      <c r="C67" s="23"/>
      <c r="D67" s="23">
        <v>17110403132</v>
      </c>
      <c r="E67" s="30" t="s">
        <v>1414</v>
      </c>
      <c r="F67" s="30" t="s">
        <v>1413</v>
      </c>
      <c r="G67" s="23" t="s">
        <v>1193</v>
      </c>
      <c r="H67" s="23" t="s">
        <v>862</v>
      </c>
      <c r="I67" s="23" t="s">
        <v>38</v>
      </c>
    </row>
    <row r="68" spans="1:9" ht="14.25" x14ac:dyDescent="0.2">
      <c r="A68" s="23">
        <v>17</v>
      </c>
      <c r="B68" s="23" t="s">
        <v>36</v>
      </c>
      <c r="C68" s="23" t="s">
        <v>1426</v>
      </c>
      <c r="D68" s="23">
        <v>17110403071</v>
      </c>
      <c r="E68" s="30" t="s">
        <v>1427</v>
      </c>
      <c r="F68" s="30" t="s">
        <v>1428</v>
      </c>
      <c r="G68" s="23" t="s">
        <v>1193</v>
      </c>
      <c r="H68" s="23" t="s">
        <v>862</v>
      </c>
      <c r="I68" s="23" t="s">
        <v>1423</v>
      </c>
    </row>
    <row r="69" spans="1:9" ht="14.25" x14ac:dyDescent="0.2">
      <c r="A69" s="23"/>
      <c r="B69" s="23"/>
      <c r="C69" s="23"/>
      <c r="D69" s="23">
        <v>17110403002</v>
      </c>
      <c r="E69" s="30" t="s">
        <v>1429</v>
      </c>
      <c r="F69" s="30" t="s">
        <v>1428</v>
      </c>
      <c r="G69" s="23" t="s">
        <v>1190</v>
      </c>
      <c r="H69" s="23" t="s">
        <v>862</v>
      </c>
      <c r="I69" s="23" t="s">
        <v>1423</v>
      </c>
    </row>
    <row r="70" spans="1:9" ht="14.25" x14ac:dyDescent="0.2">
      <c r="A70" s="23"/>
      <c r="B70" s="23"/>
      <c r="C70" s="23"/>
      <c r="D70" s="23">
        <v>17110401070</v>
      </c>
      <c r="E70" s="30" t="s">
        <v>1430</v>
      </c>
      <c r="F70" s="30" t="s">
        <v>1428</v>
      </c>
      <c r="G70" s="23" t="s">
        <v>1193</v>
      </c>
      <c r="H70" s="23" t="s">
        <v>862</v>
      </c>
      <c r="I70" s="23" t="s">
        <v>1423</v>
      </c>
    </row>
    <row r="71" spans="1:9" ht="14.25" x14ac:dyDescent="0.2">
      <c r="A71" s="23"/>
      <c r="B71" s="23"/>
      <c r="C71" s="23"/>
      <c r="D71" s="23">
        <v>16110401129</v>
      </c>
      <c r="E71" s="30" t="s">
        <v>1431</v>
      </c>
      <c r="F71" s="30" t="s">
        <v>1428</v>
      </c>
      <c r="G71" s="23" t="s">
        <v>1201</v>
      </c>
      <c r="H71" s="23" t="s">
        <v>862</v>
      </c>
      <c r="I71" s="23" t="s">
        <v>1423</v>
      </c>
    </row>
    <row r="72" spans="1:9" ht="14.25" x14ac:dyDescent="0.2">
      <c r="A72" s="23"/>
      <c r="B72" s="23"/>
      <c r="C72" s="23"/>
      <c r="D72" s="23">
        <v>17110401066</v>
      </c>
      <c r="E72" s="30" t="s">
        <v>1432</v>
      </c>
      <c r="F72" s="30" t="s">
        <v>1428</v>
      </c>
      <c r="G72" s="23" t="s">
        <v>1193</v>
      </c>
      <c r="H72" s="23" t="s">
        <v>862</v>
      </c>
      <c r="I72" s="23" t="s">
        <v>1423</v>
      </c>
    </row>
    <row r="73" spans="1:9" ht="14.25" x14ac:dyDescent="0.2">
      <c r="A73" s="23">
        <v>18</v>
      </c>
      <c r="B73" s="23" t="s">
        <v>36</v>
      </c>
      <c r="C73" s="23" t="s">
        <v>1433</v>
      </c>
      <c r="D73" s="23">
        <v>18110405004</v>
      </c>
      <c r="E73" s="30" t="s">
        <v>1434</v>
      </c>
      <c r="F73" s="30" t="s">
        <v>1435</v>
      </c>
      <c r="G73" s="23" t="s">
        <v>1193</v>
      </c>
      <c r="H73" s="23" t="s">
        <v>862</v>
      </c>
      <c r="I73" s="23" t="s">
        <v>38</v>
      </c>
    </row>
    <row r="74" spans="1:9" ht="14.25" x14ac:dyDescent="0.2">
      <c r="A74" s="23"/>
      <c r="B74" s="23"/>
      <c r="C74" s="23"/>
      <c r="D74" s="23">
        <v>18110401204</v>
      </c>
      <c r="E74" s="30" t="s">
        <v>1436</v>
      </c>
      <c r="F74" s="30" t="s">
        <v>1435</v>
      </c>
      <c r="G74" s="23" t="s">
        <v>1193</v>
      </c>
      <c r="H74" s="23" t="s">
        <v>862</v>
      </c>
      <c r="I74" s="23" t="s">
        <v>38</v>
      </c>
    </row>
    <row r="75" spans="1:9" ht="14.25" x14ac:dyDescent="0.2">
      <c r="A75" s="23"/>
      <c r="B75" s="23"/>
      <c r="C75" s="23"/>
      <c r="D75" s="23">
        <v>18110401165</v>
      </c>
      <c r="E75" s="30" t="s">
        <v>1437</v>
      </c>
      <c r="F75" s="30" t="s">
        <v>1435</v>
      </c>
      <c r="G75" s="23" t="s">
        <v>1193</v>
      </c>
      <c r="H75" s="23" t="s">
        <v>862</v>
      </c>
      <c r="I75" s="23" t="s">
        <v>38</v>
      </c>
    </row>
    <row r="76" spans="1:9" ht="14.25" x14ac:dyDescent="0.2">
      <c r="A76" s="23">
        <v>19</v>
      </c>
      <c r="B76" s="23" t="s">
        <v>332</v>
      </c>
      <c r="C76" s="23" t="s">
        <v>1443</v>
      </c>
      <c r="D76" s="23">
        <v>17110502013</v>
      </c>
      <c r="E76" s="30" t="s">
        <v>1444</v>
      </c>
      <c r="F76" s="30" t="s">
        <v>1445</v>
      </c>
      <c r="G76" s="23" t="s">
        <v>1190</v>
      </c>
      <c r="H76" s="23" t="s">
        <v>862</v>
      </c>
      <c r="I76" s="23" t="s">
        <v>1446</v>
      </c>
    </row>
    <row r="77" spans="1:9" ht="14.25" x14ac:dyDescent="0.2">
      <c r="A77" s="23"/>
      <c r="B77" s="23"/>
      <c r="C77" s="23"/>
      <c r="D77" s="23">
        <v>16110502008</v>
      </c>
      <c r="E77" s="30" t="s">
        <v>1447</v>
      </c>
      <c r="F77" s="30" t="s">
        <v>1445</v>
      </c>
      <c r="G77" s="23" t="s">
        <v>1193</v>
      </c>
      <c r="H77" s="23" t="s">
        <v>862</v>
      </c>
      <c r="I77" s="23" t="s">
        <v>1446</v>
      </c>
    </row>
    <row r="78" spans="1:9" ht="14.25" x14ac:dyDescent="0.2">
      <c r="A78" s="23"/>
      <c r="B78" s="23"/>
      <c r="C78" s="23"/>
      <c r="D78" s="23">
        <v>16120303073</v>
      </c>
      <c r="E78" s="30" t="s">
        <v>1448</v>
      </c>
      <c r="F78" s="30" t="s">
        <v>1445</v>
      </c>
      <c r="G78" s="23" t="s">
        <v>1193</v>
      </c>
      <c r="H78" s="23" t="s">
        <v>862</v>
      </c>
      <c r="I78" s="23" t="s">
        <v>1446</v>
      </c>
    </row>
    <row r="79" spans="1:9" ht="14.25" x14ac:dyDescent="0.2">
      <c r="A79" s="23"/>
      <c r="B79" s="23"/>
      <c r="C79" s="23"/>
      <c r="D79" s="23">
        <v>16110401054</v>
      </c>
      <c r="E79" s="30" t="s">
        <v>1449</v>
      </c>
      <c r="F79" s="30" t="s">
        <v>1445</v>
      </c>
      <c r="G79" s="23" t="s">
        <v>1193</v>
      </c>
      <c r="H79" s="23" t="s">
        <v>862</v>
      </c>
      <c r="I79" s="23" t="s">
        <v>1446</v>
      </c>
    </row>
    <row r="80" spans="1:9" ht="14.25" x14ac:dyDescent="0.2">
      <c r="A80" s="23"/>
      <c r="B80" s="23"/>
      <c r="C80" s="23"/>
      <c r="D80" s="23">
        <v>17110107010</v>
      </c>
      <c r="E80" s="30" t="s">
        <v>1450</v>
      </c>
      <c r="F80" s="30" t="s">
        <v>1445</v>
      </c>
      <c r="G80" s="23" t="s">
        <v>1190</v>
      </c>
      <c r="H80" s="23" t="s">
        <v>862</v>
      </c>
      <c r="I80" s="23" t="s">
        <v>1446</v>
      </c>
    </row>
    <row r="81" spans="1:9" ht="14.25" x14ac:dyDescent="0.2">
      <c r="A81" s="23">
        <v>21</v>
      </c>
      <c r="B81" s="23" t="s">
        <v>1457</v>
      </c>
      <c r="C81" s="23" t="s">
        <v>1458</v>
      </c>
      <c r="D81" s="23">
        <v>18110802223</v>
      </c>
      <c r="E81" s="30" t="s">
        <v>1459</v>
      </c>
      <c r="F81" s="30" t="s">
        <v>1460</v>
      </c>
      <c r="G81" s="23" t="s">
        <v>1193</v>
      </c>
      <c r="H81" s="23" t="s">
        <v>862</v>
      </c>
      <c r="I81" s="23" t="s">
        <v>1461</v>
      </c>
    </row>
    <row r="82" spans="1:9" ht="14.25" x14ac:dyDescent="0.2">
      <c r="A82" s="23"/>
      <c r="B82" s="23"/>
      <c r="C82" s="23"/>
      <c r="D82" s="23">
        <v>18110802204</v>
      </c>
      <c r="E82" s="30" t="s">
        <v>1462</v>
      </c>
      <c r="F82" s="30" t="s">
        <v>1460</v>
      </c>
      <c r="G82" s="23" t="s">
        <v>1193</v>
      </c>
      <c r="H82" s="23" t="s">
        <v>862</v>
      </c>
      <c r="I82" s="23" t="s">
        <v>1461</v>
      </c>
    </row>
    <row r="83" spans="1:9" ht="14.25" x14ac:dyDescent="0.2">
      <c r="A83" s="23"/>
      <c r="B83" s="23"/>
      <c r="C83" s="23"/>
      <c r="D83" s="23">
        <v>18110802222</v>
      </c>
      <c r="E83" s="30" t="s">
        <v>1463</v>
      </c>
      <c r="F83" s="30" t="s">
        <v>1460</v>
      </c>
      <c r="G83" s="23" t="s">
        <v>1193</v>
      </c>
      <c r="H83" s="23" t="s">
        <v>862</v>
      </c>
      <c r="I83" s="23" t="s">
        <v>1461</v>
      </c>
    </row>
    <row r="84" spans="1:9" ht="14.25" x14ac:dyDescent="0.2">
      <c r="A84" s="23">
        <v>21</v>
      </c>
      <c r="B84" s="23" t="s">
        <v>1457</v>
      </c>
      <c r="C84" s="23" t="s">
        <v>1471</v>
      </c>
      <c r="D84" s="23">
        <v>18110804049</v>
      </c>
      <c r="E84" s="30" t="s">
        <v>1472</v>
      </c>
      <c r="F84" s="30" t="s">
        <v>1473</v>
      </c>
      <c r="G84" s="23" t="s">
        <v>1201</v>
      </c>
      <c r="H84" s="23" t="s">
        <v>862</v>
      </c>
      <c r="I84" s="23" t="s">
        <v>591</v>
      </c>
    </row>
    <row r="85" spans="1:9" ht="14.25" x14ac:dyDescent="0.2">
      <c r="A85" s="23"/>
      <c r="B85" s="23"/>
      <c r="C85" s="23"/>
      <c r="D85" s="23">
        <v>17110802164</v>
      </c>
      <c r="E85" s="30" t="s">
        <v>1474</v>
      </c>
      <c r="F85" s="30" t="s">
        <v>1473</v>
      </c>
      <c r="G85" s="23" t="s">
        <v>1193</v>
      </c>
      <c r="H85" s="23" t="s">
        <v>862</v>
      </c>
      <c r="I85" s="23" t="s">
        <v>591</v>
      </c>
    </row>
    <row r="86" spans="1:9" ht="14.25" x14ac:dyDescent="0.2">
      <c r="A86" s="23"/>
      <c r="B86" s="23"/>
      <c r="C86" s="23"/>
      <c r="D86" s="23">
        <v>18120804060</v>
      </c>
      <c r="E86" s="30" t="s">
        <v>1475</v>
      </c>
      <c r="F86" s="30" t="s">
        <v>1473</v>
      </c>
      <c r="G86" s="23" t="s">
        <v>1193</v>
      </c>
      <c r="H86" s="23" t="s">
        <v>862</v>
      </c>
      <c r="I86" s="23" t="s">
        <v>591</v>
      </c>
    </row>
    <row r="87" spans="1:9" ht="14.25" x14ac:dyDescent="0.2">
      <c r="A87" s="23"/>
      <c r="B87" s="23"/>
      <c r="C87" s="23"/>
      <c r="D87" s="23">
        <v>18110803052</v>
      </c>
      <c r="E87" s="30" t="s">
        <v>1476</v>
      </c>
      <c r="F87" s="30" t="s">
        <v>1473</v>
      </c>
      <c r="G87" s="23" t="s">
        <v>1201</v>
      </c>
      <c r="H87" s="23" t="s">
        <v>862</v>
      </c>
      <c r="I87" s="23" t="s">
        <v>591</v>
      </c>
    </row>
    <row r="88" spans="1:9" ht="14.25" x14ac:dyDescent="0.2">
      <c r="A88" s="23"/>
      <c r="B88" s="23"/>
      <c r="C88" s="23"/>
      <c r="D88" s="23">
        <v>18120804058</v>
      </c>
      <c r="E88" s="30" t="s">
        <v>1477</v>
      </c>
      <c r="F88" s="30" t="s">
        <v>1473</v>
      </c>
      <c r="G88" s="23" t="s">
        <v>1193</v>
      </c>
      <c r="H88" s="23" t="s">
        <v>862</v>
      </c>
      <c r="I88" s="23" t="s">
        <v>591</v>
      </c>
    </row>
    <row r="89" spans="1:9" ht="14.25" x14ac:dyDescent="0.2">
      <c r="A89" s="23">
        <v>22</v>
      </c>
      <c r="B89" s="23" t="s">
        <v>1457</v>
      </c>
      <c r="C89" s="23" t="s">
        <v>1485</v>
      </c>
      <c r="D89" s="23">
        <v>18110802095</v>
      </c>
      <c r="E89" s="30" t="s">
        <v>1486</v>
      </c>
      <c r="F89" s="30" t="s">
        <v>1487</v>
      </c>
      <c r="G89" s="23" t="s">
        <v>1193</v>
      </c>
      <c r="H89" s="23" t="s">
        <v>862</v>
      </c>
      <c r="I89" s="23" t="s">
        <v>665</v>
      </c>
    </row>
    <row r="90" spans="1:9" ht="14.25" x14ac:dyDescent="0.2">
      <c r="A90" s="23"/>
      <c r="B90" s="23"/>
      <c r="C90" s="23"/>
      <c r="D90" s="23">
        <v>18120802198</v>
      </c>
      <c r="E90" s="30" t="s">
        <v>1488</v>
      </c>
      <c r="F90" s="30" t="s">
        <v>1487</v>
      </c>
      <c r="G90" s="23" t="s">
        <v>1193</v>
      </c>
      <c r="H90" s="23" t="s">
        <v>862</v>
      </c>
      <c r="I90" s="23" t="s">
        <v>665</v>
      </c>
    </row>
    <row r="91" spans="1:9" ht="14.25" x14ac:dyDescent="0.2">
      <c r="A91" s="23"/>
      <c r="B91" s="23"/>
      <c r="C91" s="23"/>
      <c r="D91" s="23">
        <v>18110802177</v>
      </c>
      <c r="E91" s="30" t="s">
        <v>1489</v>
      </c>
      <c r="F91" s="30" t="s">
        <v>1487</v>
      </c>
      <c r="G91" s="23" t="s">
        <v>1193</v>
      </c>
      <c r="H91" s="23" t="s">
        <v>862</v>
      </c>
      <c r="I91" s="23" t="s">
        <v>665</v>
      </c>
    </row>
    <row r="92" spans="1:9" ht="14.25" x14ac:dyDescent="0.2">
      <c r="A92" s="23"/>
      <c r="B92" s="23"/>
      <c r="C92" s="23"/>
      <c r="D92" s="23">
        <v>17110802021</v>
      </c>
      <c r="E92" s="30" t="s">
        <v>1490</v>
      </c>
      <c r="F92" s="30" t="s">
        <v>1487</v>
      </c>
      <c r="G92" s="23" t="s">
        <v>1190</v>
      </c>
      <c r="H92" s="23" t="s">
        <v>862</v>
      </c>
      <c r="I92" s="23" t="s">
        <v>665</v>
      </c>
    </row>
    <row r="93" spans="1:9" ht="14.25" x14ac:dyDescent="0.2">
      <c r="A93" s="23"/>
      <c r="B93" s="23"/>
      <c r="C93" s="23"/>
      <c r="D93" s="23">
        <v>17110802130</v>
      </c>
      <c r="E93" s="30" t="s">
        <v>1491</v>
      </c>
      <c r="F93" s="30" t="s">
        <v>1487</v>
      </c>
      <c r="G93" s="23" t="s">
        <v>1193</v>
      </c>
      <c r="H93" s="23" t="s">
        <v>862</v>
      </c>
      <c r="I93" s="23" t="s">
        <v>665</v>
      </c>
    </row>
    <row r="94" spans="1:9" ht="14.25" x14ac:dyDescent="0.2">
      <c r="A94" s="23">
        <v>23</v>
      </c>
      <c r="B94" s="23" t="s">
        <v>1457</v>
      </c>
      <c r="C94" s="23" t="s">
        <v>1507</v>
      </c>
      <c r="D94" s="23">
        <v>17120801080</v>
      </c>
      <c r="E94" s="30" t="s">
        <v>1508</v>
      </c>
      <c r="F94" s="30" t="s">
        <v>1509</v>
      </c>
      <c r="G94" s="23" t="s">
        <v>1193</v>
      </c>
      <c r="H94" s="23" t="s">
        <v>862</v>
      </c>
      <c r="I94" s="23" t="s">
        <v>1510</v>
      </c>
    </row>
    <row r="95" spans="1:9" ht="14.25" x14ac:dyDescent="0.2">
      <c r="A95" s="23"/>
      <c r="B95" s="23"/>
      <c r="C95" s="23"/>
      <c r="D95" s="23">
        <v>17110803006</v>
      </c>
      <c r="E95" s="30" t="s">
        <v>1511</v>
      </c>
      <c r="F95" s="30" t="s">
        <v>1509</v>
      </c>
      <c r="G95" s="23" t="s">
        <v>1193</v>
      </c>
      <c r="H95" s="23" t="s">
        <v>862</v>
      </c>
      <c r="I95" s="23" t="s">
        <v>1510</v>
      </c>
    </row>
    <row r="96" spans="1:9" ht="14.25" x14ac:dyDescent="0.2">
      <c r="A96" s="23"/>
      <c r="B96" s="23"/>
      <c r="C96" s="23"/>
      <c r="D96" s="23">
        <v>18120803068</v>
      </c>
      <c r="E96" s="30" t="s">
        <v>1512</v>
      </c>
      <c r="F96" s="30" t="s">
        <v>1509</v>
      </c>
      <c r="G96" s="23" t="s">
        <v>1190</v>
      </c>
      <c r="H96" s="23" t="s">
        <v>862</v>
      </c>
      <c r="I96" s="23" t="s">
        <v>1510</v>
      </c>
    </row>
    <row r="97" spans="1:9" ht="14.25" x14ac:dyDescent="0.2">
      <c r="A97" s="23">
        <v>24</v>
      </c>
      <c r="B97" s="23" t="s">
        <v>559</v>
      </c>
      <c r="C97" s="23" t="s">
        <v>1533</v>
      </c>
      <c r="D97" s="23">
        <v>17110904012</v>
      </c>
      <c r="E97" s="30" t="s">
        <v>1534</v>
      </c>
      <c r="F97" s="30" t="s">
        <v>1535</v>
      </c>
      <c r="G97" s="23" t="s">
        <v>1193</v>
      </c>
      <c r="H97" s="23" t="s">
        <v>862</v>
      </c>
      <c r="I97" s="23" t="s">
        <v>1536</v>
      </c>
    </row>
    <row r="98" spans="1:9" ht="14.25" x14ac:dyDescent="0.2">
      <c r="A98" s="23"/>
      <c r="B98" s="23"/>
      <c r="C98" s="23"/>
      <c r="D98" s="23">
        <v>17110904043</v>
      </c>
      <c r="E98" s="30" t="s">
        <v>1537</v>
      </c>
      <c r="F98" s="30" t="s">
        <v>1535</v>
      </c>
      <c r="G98" s="23" t="s">
        <v>1197</v>
      </c>
      <c r="H98" s="23" t="s">
        <v>862</v>
      </c>
      <c r="I98" s="23" t="s">
        <v>1536</v>
      </c>
    </row>
    <row r="99" spans="1:9" ht="14.25" x14ac:dyDescent="0.2">
      <c r="A99" s="23"/>
      <c r="B99" s="23"/>
      <c r="C99" s="23"/>
      <c r="D99" s="23">
        <v>17110904007</v>
      </c>
      <c r="E99" s="30" t="s">
        <v>1538</v>
      </c>
      <c r="F99" s="30" t="s">
        <v>1535</v>
      </c>
      <c r="G99" s="23" t="s">
        <v>1190</v>
      </c>
      <c r="H99" s="23" t="s">
        <v>862</v>
      </c>
      <c r="I99" s="23" t="s">
        <v>1536</v>
      </c>
    </row>
    <row r="100" spans="1:9" ht="14.25" x14ac:dyDescent="0.2">
      <c r="A100" s="23"/>
      <c r="B100" s="23"/>
      <c r="C100" s="23"/>
      <c r="D100" s="23">
        <v>17120904036</v>
      </c>
      <c r="E100" s="30" t="s">
        <v>1539</v>
      </c>
      <c r="F100" s="30" t="s">
        <v>1535</v>
      </c>
      <c r="G100" s="23" t="s">
        <v>1193</v>
      </c>
      <c r="H100" s="23" t="s">
        <v>862</v>
      </c>
      <c r="I100" s="23" t="s">
        <v>1536</v>
      </c>
    </row>
    <row r="101" spans="1:9" ht="14.25" x14ac:dyDescent="0.2">
      <c r="A101" s="23"/>
      <c r="B101" s="23"/>
      <c r="C101" s="23"/>
      <c r="D101" s="23">
        <v>17122403031</v>
      </c>
      <c r="E101" s="30" t="s">
        <v>1540</v>
      </c>
      <c r="F101" s="30" t="s">
        <v>1535</v>
      </c>
      <c r="G101" s="23" t="s">
        <v>1193</v>
      </c>
      <c r="H101" s="23" t="s">
        <v>862</v>
      </c>
      <c r="I101" s="23" t="s">
        <v>1536</v>
      </c>
    </row>
    <row r="102" spans="1:9" ht="14.25" x14ac:dyDescent="0.2">
      <c r="A102" s="23">
        <v>25</v>
      </c>
      <c r="B102" s="23" t="s">
        <v>559</v>
      </c>
      <c r="C102" s="23" t="s">
        <v>1541</v>
      </c>
      <c r="D102" s="23">
        <v>17110901087</v>
      </c>
      <c r="E102" s="30" t="s">
        <v>1542</v>
      </c>
      <c r="F102" s="30" t="s">
        <v>1543</v>
      </c>
      <c r="G102" s="23" t="s">
        <v>1190</v>
      </c>
      <c r="H102" s="23" t="s">
        <v>862</v>
      </c>
      <c r="I102" s="23" t="s">
        <v>1544</v>
      </c>
    </row>
    <row r="103" spans="1:9" ht="14.25" x14ac:dyDescent="0.2">
      <c r="A103" s="23"/>
      <c r="B103" s="23"/>
      <c r="C103" s="23"/>
      <c r="D103" s="23">
        <v>16110901117</v>
      </c>
      <c r="E103" s="30" t="s">
        <v>1545</v>
      </c>
      <c r="F103" s="30" t="s">
        <v>1543</v>
      </c>
      <c r="G103" s="23" t="s">
        <v>1201</v>
      </c>
      <c r="H103" s="23" t="s">
        <v>862</v>
      </c>
      <c r="I103" s="23" t="s">
        <v>1544</v>
      </c>
    </row>
    <row r="104" spans="1:9" ht="14.25" x14ac:dyDescent="0.2">
      <c r="A104" s="23"/>
      <c r="B104" s="23"/>
      <c r="C104" s="23"/>
      <c r="D104" s="23">
        <v>17120901119</v>
      </c>
      <c r="E104" s="30" t="s">
        <v>1546</v>
      </c>
      <c r="F104" s="30" t="s">
        <v>1543</v>
      </c>
      <c r="G104" s="23" t="s">
        <v>1190</v>
      </c>
      <c r="H104" s="23" t="s">
        <v>862</v>
      </c>
      <c r="I104" s="23" t="s">
        <v>1544</v>
      </c>
    </row>
    <row r="105" spans="1:9" ht="14.25" x14ac:dyDescent="0.2">
      <c r="A105" s="23"/>
      <c r="B105" s="23"/>
      <c r="C105" s="23"/>
      <c r="D105" s="23">
        <v>17120901114</v>
      </c>
      <c r="E105" s="30" t="s">
        <v>1547</v>
      </c>
      <c r="F105" s="30" t="s">
        <v>1543</v>
      </c>
      <c r="G105" s="23" t="s">
        <v>1193</v>
      </c>
      <c r="H105" s="23" t="s">
        <v>862</v>
      </c>
      <c r="I105" s="23" t="s">
        <v>1544</v>
      </c>
    </row>
    <row r="106" spans="1:9" ht="14.25" x14ac:dyDescent="0.2">
      <c r="A106" s="23"/>
      <c r="B106" s="23"/>
      <c r="C106" s="23"/>
      <c r="D106" s="23">
        <v>17110901096</v>
      </c>
      <c r="E106" s="30" t="s">
        <v>1548</v>
      </c>
      <c r="F106" s="30" t="s">
        <v>1543</v>
      </c>
      <c r="G106" s="23" t="s">
        <v>1197</v>
      </c>
      <c r="H106" s="23" t="s">
        <v>862</v>
      </c>
      <c r="I106" s="23" t="s">
        <v>1544</v>
      </c>
    </row>
    <row r="107" spans="1:9" ht="14.25" x14ac:dyDescent="0.2">
      <c r="A107" s="23">
        <v>26</v>
      </c>
      <c r="B107" s="23" t="s">
        <v>559</v>
      </c>
      <c r="C107" s="23" t="s">
        <v>1557</v>
      </c>
      <c r="D107" s="23">
        <v>17110902144</v>
      </c>
      <c r="E107" s="30" t="s">
        <v>1558</v>
      </c>
      <c r="F107" s="30" t="s">
        <v>1559</v>
      </c>
      <c r="G107" s="23" t="s">
        <v>1193</v>
      </c>
      <c r="H107" s="23" t="s">
        <v>862</v>
      </c>
      <c r="I107" s="23" t="s">
        <v>1560</v>
      </c>
    </row>
    <row r="108" spans="1:9" ht="14.25" x14ac:dyDescent="0.2">
      <c r="A108" s="23"/>
      <c r="B108" s="23"/>
      <c r="C108" s="23"/>
      <c r="D108" s="23">
        <v>17110902143</v>
      </c>
      <c r="E108" s="30" t="s">
        <v>1561</v>
      </c>
      <c r="F108" s="30" t="s">
        <v>1559</v>
      </c>
      <c r="G108" s="23" t="s">
        <v>1193</v>
      </c>
      <c r="H108" s="23" t="s">
        <v>862</v>
      </c>
      <c r="I108" s="23" t="s">
        <v>1560</v>
      </c>
    </row>
    <row r="109" spans="1:9" ht="14.25" x14ac:dyDescent="0.2">
      <c r="A109" s="23"/>
      <c r="B109" s="23"/>
      <c r="C109" s="23"/>
      <c r="D109" s="23">
        <v>17110902026</v>
      </c>
      <c r="E109" s="30" t="s">
        <v>1562</v>
      </c>
      <c r="F109" s="30" t="s">
        <v>1559</v>
      </c>
      <c r="G109" s="23" t="s">
        <v>1193</v>
      </c>
      <c r="H109" s="23" t="s">
        <v>862</v>
      </c>
      <c r="I109" s="23" t="s">
        <v>1560</v>
      </c>
    </row>
    <row r="110" spans="1:9" ht="14.25" x14ac:dyDescent="0.2">
      <c r="A110" s="23"/>
      <c r="B110" s="23"/>
      <c r="C110" s="23"/>
      <c r="D110" s="23">
        <v>17110902089</v>
      </c>
      <c r="E110" s="30" t="s">
        <v>1563</v>
      </c>
      <c r="F110" s="30" t="s">
        <v>1559</v>
      </c>
      <c r="G110" s="23" t="s">
        <v>1193</v>
      </c>
      <c r="H110" s="23" t="s">
        <v>862</v>
      </c>
      <c r="I110" s="23" t="s">
        <v>1560</v>
      </c>
    </row>
    <row r="111" spans="1:9" ht="14.25" x14ac:dyDescent="0.2">
      <c r="A111" s="23"/>
      <c r="B111" s="23"/>
      <c r="C111" s="23"/>
      <c r="D111" s="23">
        <v>17110902123</v>
      </c>
      <c r="E111" s="30" t="s">
        <v>1564</v>
      </c>
      <c r="F111" s="30" t="s">
        <v>1559</v>
      </c>
      <c r="G111" s="23" t="s">
        <v>1193</v>
      </c>
      <c r="H111" s="23" t="s">
        <v>862</v>
      </c>
      <c r="I111" s="23" t="s">
        <v>1560</v>
      </c>
    </row>
    <row r="112" spans="1:9" ht="14.25" x14ac:dyDescent="0.2">
      <c r="A112" s="23">
        <v>27</v>
      </c>
      <c r="B112" s="23" t="s">
        <v>559</v>
      </c>
      <c r="C112" s="23" t="s">
        <v>1565</v>
      </c>
      <c r="D112" s="23">
        <v>16110905034</v>
      </c>
      <c r="E112" s="30" t="s">
        <v>1078</v>
      </c>
      <c r="F112" s="30" t="s">
        <v>1566</v>
      </c>
      <c r="G112" s="23" t="s">
        <v>1193</v>
      </c>
      <c r="H112" s="23" t="s">
        <v>862</v>
      </c>
      <c r="I112" s="23" t="s">
        <v>1567</v>
      </c>
    </row>
    <row r="113" spans="1:9" ht="14.25" x14ac:dyDescent="0.2">
      <c r="A113" s="23"/>
      <c r="B113" s="23"/>
      <c r="C113" s="23"/>
      <c r="D113" s="23">
        <v>16120905048</v>
      </c>
      <c r="E113" s="30" t="s">
        <v>1568</v>
      </c>
      <c r="F113" s="30" t="s">
        <v>1566</v>
      </c>
      <c r="G113" s="23" t="s">
        <v>1193</v>
      </c>
      <c r="H113" s="23" t="s">
        <v>862</v>
      </c>
      <c r="I113" s="23" t="s">
        <v>1567</v>
      </c>
    </row>
    <row r="114" spans="1:9" ht="14.25" x14ac:dyDescent="0.2">
      <c r="A114" s="23"/>
      <c r="B114" s="23"/>
      <c r="C114" s="23"/>
      <c r="D114" s="23">
        <v>16120905052</v>
      </c>
      <c r="E114" s="30" t="s">
        <v>1569</v>
      </c>
      <c r="F114" s="30" t="s">
        <v>1566</v>
      </c>
      <c r="G114" s="23" t="s">
        <v>1193</v>
      </c>
      <c r="H114" s="23" t="s">
        <v>862</v>
      </c>
      <c r="I114" s="23" t="s">
        <v>1567</v>
      </c>
    </row>
    <row r="115" spans="1:9" ht="14.25" x14ac:dyDescent="0.2">
      <c r="A115" s="23"/>
      <c r="B115" s="23"/>
      <c r="C115" s="23"/>
      <c r="D115" s="23">
        <v>16120905049</v>
      </c>
      <c r="E115" s="30" t="s">
        <v>1570</v>
      </c>
      <c r="F115" s="30" t="s">
        <v>1566</v>
      </c>
      <c r="G115" s="23" t="s">
        <v>1193</v>
      </c>
      <c r="H115" s="23" t="s">
        <v>862</v>
      </c>
      <c r="I115" s="23" t="s">
        <v>1567</v>
      </c>
    </row>
    <row r="116" spans="1:9" ht="14.25" x14ac:dyDescent="0.2">
      <c r="A116" s="23"/>
      <c r="B116" s="23"/>
      <c r="C116" s="23"/>
      <c r="D116" s="23">
        <v>16120905055</v>
      </c>
      <c r="E116" s="30" t="s">
        <v>1571</v>
      </c>
      <c r="F116" s="30" t="s">
        <v>1566</v>
      </c>
      <c r="G116" s="23" t="s">
        <v>1197</v>
      </c>
      <c r="H116" s="23" t="s">
        <v>862</v>
      </c>
      <c r="I116" s="23" t="s">
        <v>1567</v>
      </c>
    </row>
    <row r="117" spans="1:9" ht="14.25" x14ac:dyDescent="0.2">
      <c r="A117" s="23">
        <v>28</v>
      </c>
      <c r="B117" s="23" t="s">
        <v>264</v>
      </c>
      <c r="C117" s="23" t="s">
        <v>1580</v>
      </c>
      <c r="D117" s="23">
        <v>17121001028</v>
      </c>
      <c r="E117" s="30" t="s">
        <v>1581</v>
      </c>
      <c r="F117" s="30" t="s">
        <v>1582</v>
      </c>
      <c r="G117" s="23" t="s">
        <v>1190</v>
      </c>
      <c r="H117" s="23" t="s">
        <v>862</v>
      </c>
      <c r="I117" s="23" t="s">
        <v>265</v>
      </c>
    </row>
    <row r="118" spans="1:9" ht="14.25" x14ac:dyDescent="0.2">
      <c r="A118" s="23"/>
      <c r="B118" s="23"/>
      <c r="C118" s="23"/>
      <c r="D118" s="23">
        <v>17121001029</v>
      </c>
      <c r="E118" s="30" t="s">
        <v>1583</v>
      </c>
      <c r="F118" s="30" t="s">
        <v>1582</v>
      </c>
      <c r="G118" s="23" t="s">
        <v>1193</v>
      </c>
      <c r="H118" s="23" t="s">
        <v>862</v>
      </c>
      <c r="I118" s="23" t="s">
        <v>265</v>
      </c>
    </row>
    <row r="119" spans="1:9" ht="14.25" x14ac:dyDescent="0.2">
      <c r="A119" s="23"/>
      <c r="B119" s="23"/>
      <c r="C119" s="23"/>
      <c r="D119" s="23">
        <v>17111005010</v>
      </c>
      <c r="E119" s="30" t="s">
        <v>1584</v>
      </c>
      <c r="F119" s="30" t="s">
        <v>1582</v>
      </c>
      <c r="G119" s="23" t="s">
        <v>1193</v>
      </c>
      <c r="H119" s="23" t="s">
        <v>862</v>
      </c>
      <c r="I119" s="23" t="s">
        <v>265</v>
      </c>
    </row>
    <row r="120" spans="1:9" ht="14.25" x14ac:dyDescent="0.2">
      <c r="A120" s="23"/>
      <c r="B120" s="23"/>
      <c r="C120" s="23"/>
      <c r="D120" s="23">
        <v>17111001020</v>
      </c>
      <c r="E120" s="30" t="s">
        <v>1585</v>
      </c>
      <c r="F120" s="30" t="s">
        <v>1582</v>
      </c>
      <c r="G120" s="23" t="s">
        <v>1193</v>
      </c>
      <c r="H120" s="23" t="s">
        <v>862</v>
      </c>
      <c r="I120" s="23" t="s">
        <v>265</v>
      </c>
    </row>
    <row r="121" spans="1:9" ht="14.25" x14ac:dyDescent="0.2">
      <c r="A121" s="23"/>
      <c r="B121" s="23"/>
      <c r="C121" s="23"/>
      <c r="D121" s="23">
        <v>17111001010</v>
      </c>
      <c r="E121" s="30" t="s">
        <v>1586</v>
      </c>
      <c r="F121" s="30" t="s">
        <v>1582</v>
      </c>
      <c r="G121" s="23" t="s">
        <v>1193</v>
      </c>
      <c r="H121" s="23" t="s">
        <v>862</v>
      </c>
      <c r="I121" s="23" t="s">
        <v>265</v>
      </c>
    </row>
    <row r="122" spans="1:9" ht="14.25" x14ac:dyDescent="0.2">
      <c r="A122" s="23">
        <v>29</v>
      </c>
      <c r="B122" s="23" t="s">
        <v>264</v>
      </c>
      <c r="C122" s="23" t="s">
        <v>1587</v>
      </c>
      <c r="D122" s="23">
        <v>17121081041</v>
      </c>
      <c r="E122" s="30" t="s">
        <v>1588</v>
      </c>
      <c r="F122" s="30" t="s">
        <v>1589</v>
      </c>
      <c r="G122" s="23" t="s">
        <v>1193</v>
      </c>
      <c r="H122" s="23" t="s">
        <v>862</v>
      </c>
      <c r="I122" s="23" t="s">
        <v>269</v>
      </c>
    </row>
    <row r="123" spans="1:9" ht="14.25" x14ac:dyDescent="0.2">
      <c r="A123" s="23"/>
      <c r="B123" s="23"/>
      <c r="C123" s="23"/>
      <c r="D123" s="23">
        <v>17121081040</v>
      </c>
      <c r="E123" s="30" t="s">
        <v>1590</v>
      </c>
      <c r="F123" s="30" t="s">
        <v>1589</v>
      </c>
      <c r="G123" s="23" t="s">
        <v>1193</v>
      </c>
      <c r="H123" s="23" t="s">
        <v>862</v>
      </c>
      <c r="I123" s="23" t="s">
        <v>269</v>
      </c>
    </row>
    <row r="124" spans="1:9" ht="14.25" x14ac:dyDescent="0.2">
      <c r="A124" s="23"/>
      <c r="B124" s="23"/>
      <c r="C124" s="23"/>
      <c r="D124" s="23">
        <v>17121001039</v>
      </c>
      <c r="E124" s="30" t="s">
        <v>1591</v>
      </c>
      <c r="F124" s="30" t="s">
        <v>1589</v>
      </c>
      <c r="G124" s="23" t="s">
        <v>1193</v>
      </c>
      <c r="H124" s="23" t="s">
        <v>862</v>
      </c>
      <c r="I124" s="23" t="s">
        <v>269</v>
      </c>
    </row>
    <row r="125" spans="1:9" ht="14.25" x14ac:dyDescent="0.2">
      <c r="A125" s="23"/>
      <c r="B125" s="23"/>
      <c r="C125" s="23"/>
      <c r="D125" s="23">
        <v>18111001017</v>
      </c>
      <c r="E125" s="30" t="s">
        <v>1592</v>
      </c>
      <c r="F125" s="30" t="s">
        <v>1589</v>
      </c>
      <c r="G125" s="23" t="s">
        <v>1193</v>
      </c>
      <c r="H125" s="23" t="s">
        <v>862</v>
      </c>
      <c r="I125" s="23" t="s">
        <v>269</v>
      </c>
    </row>
    <row r="126" spans="1:9" ht="14.25" x14ac:dyDescent="0.2">
      <c r="A126" s="23">
        <v>30</v>
      </c>
      <c r="B126" s="23" t="s">
        <v>264</v>
      </c>
      <c r="C126" s="23" t="s">
        <v>1608</v>
      </c>
      <c r="D126" s="23">
        <v>17111081003</v>
      </c>
      <c r="E126" s="30" t="s">
        <v>1609</v>
      </c>
      <c r="F126" s="30" t="s">
        <v>1610</v>
      </c>
      <c r="G126" s="23" t="s">
        <v>1193</v>
      </c>
      <c r="H126" s="23" t="s">
        <v>862</v>
      </c>
      <c r="I126" s="23" t="s">
        <v>1611</v>
      </c>
    </row>
    <row r="127" spans="1:9" ht="14.25" x14ac:dyDescent="0.2">
      <c r="A127" s="23"/>
      <c r="B127" s="23"/>
      <c r="C127" s="23"/>
      <c r="D127" s="23">
        <v>16111081010</v>
      </c>
      <c r="E127" s="30" t="s">
        <v>1612</v>
      </c>
      <c r="F127" s="30" t="s">
        <v>1610</v>
      </c>
      <c r="G127" s="23" t="s">
        <v>1197</v>
      </c>
      <c r="H127" s="23" t="s">
        <v>862</v>
      </c>
      <c r="I127" s="23" t="s">
        <v>1611</v>
      </c>
    </row>
    <row r="128" spans="1:9" ht="14.25" x14ac:dyDescent="0.2">
      <c r="A128" s="23"/>
      <c r="B128" s="23"/>
      <c r="C128" s="23"/>
      <c r="D128" s="23">
        <v>17111081009</v>
      </c>
      <c r="E128" s="30" t="s">
        <v>1613</v>
      </c>
      <c r="F128" s="30" t="s">
        <v>1610</v>
      </c>
      <c r="G128" s="23" t="s">
        <v>1201</v>
      </c>
      <c r="H128" s="23" t="s">
        <v>862</v>
      </c>
      <c r="I128" s="23" t="s">
        <v>1611</v>
      </c>
    </row>
    <row r="129" spans="1:9" ht="14.25" x14ac:dyDescent="0.2">
      <c r="A129" s="23"/>
      <c r="B129" s="23"/>
      <c r="C129" s="23"/>
      <c r="D129" s="23">
        <v>17111081017</v>
      </c>
      <c r="E129" s="30" t="s">
        <v>1614</v>
      </c>
      <c r="F129" s="30" t="s">
        <v>1610</v>
      </c>
      <c r="G129" s="23" t="s">
        <v>1190</v>
      </c>
      <c r="H129" s="23" t="s">
        <v>862</v>
      </c>
      <c r="I129" s="23" t="s">
        <v>1611</v>
      </c>
    </row>
    <row r="130" spans="1:9" ht="14.25" x14ac:dyDescent="0.2">
      <c r="A130" s="23"/>
      <c r="B130" s="23"/>
      <c r="C130" s="23"/>
      <c r="D130" s="23">
        <v>17121081078</v>
      </c>
      <c r="E130" s="30" t="s">
        <v>1615</v>
      </c>
      <c r="F130" s="30" t="s">
        <v>1610</v>
      </c>
      <c r="G130" s="23" t="s">
        <v>1193</v>
      </c>
      <c r="H130" s="23" t="s">
        <v>862</v>
      </c>
      <c r="I130" s="23" t="s">
        <v>1611</v>
      </c>
    </row>
    <row r="131" spans="1:9" ht="14.25" x14ac:dyDescent="0.2">
      <c r="A131" s="23">
        <v>31</v>
      </c>
      <c r="B131" s="23" t="s">
        <v>264</v>
      </c>
      <c r="C131" s="23" t="s">
        <v>1616</v>
      </c>
      <c r="D131" s="23">
        <v>17111001058</v>
      </c>
      <c r="E131" s="30" t="s">
        <v>1617</v>
      </c>
      <c r="F131" s="30" t="s">
        <v>1618</v>
      </c>
      <c r="G131" s="23" t="s">
        <v>1201</v>
      </c>
      <c r="H131" s="23" t="s">
        <v>862</v>
      </c>
      <c r="I131" s="23" t="s">
        <v>1619</v>
      </c>
    </row>
    <row r="132" spans="1:9" ht="14.25" x14ac:dyDescent="0.2">
      <c r="A132" s="23"/>
      <c r="B132" s="23"/>
      <c r="C132" s="23"/>
      <c r="D132" s="23">
        <v>17111001060</v>
      </c>
      <c r="E132" s="30" t="s">
        <v>1620</v>
      </c>
      <c r="F132" s="30" t="s">
        <v>1618</v>
      </c>
      <c r="G132" s="23" t="s">
        <v>1193</v>
      </c>
      <c r="H132" s="23" t="s">
        <v>862</v>
      </c>
      <c r="I132" s="23" t="s">
        <v>1619</v>
      </c>
    </row>
    <row r="133" spans="1:9" ht="14.25" x14ac:dyDescent="0.2">
      <c r="A133" s="23">
        <v>32</v>
      </c>
      <c r="B133" s="23" t="s">
        <v>24</v>
      </c>
      <c r="C133" s="23" t="s">
        <v>1629</v>
      </c>
      <c r="D133" s="23">
        <v>17111102022</v>
      </c>
      <c r="E133" s="30" t="s">
        <v>1630</v>
      </c>
      <c r="F133" s="30" t="s">
        <v>1631</v>
      </c>
      <c r="G133" s="23" t="s">
        <v>1193</v>
      </c>
      <c r="H133" s="23" t="s">
        <v>862</v>
      </c>
      <c r="I133" s="23" t="s">
        <v>500</v>
      </c>
    </row>
    <row r="134" spans="1:9" ht="14.25" x14ac:dyDescent="0.2">
      <c r="A134" s="23"/>
      <c r="B134" s="23"/>
      <c r="C134" s="23"/>
      <c r="D134" s="23">
        <v>17111102019</v>
      </c>
      <c r="E134" s="30" t="s">
        <v>1632</v>
      </c>
      <c r="F134" s="30" t="s">
        <v>1631</v>
      </c>
      <c r="G134" s="23" t="s">
        <v>1190</v>
      </c>
      <c r="H134" s="23" t="s">
        <v>862</v>
      </c>
      <c r="I134" s="23" t="s">
        <v>500</v>
      </c>
    </row>
    <row r="135" spans="1:9" ht="14.25" x14ac:dyDescent="0.2">
      <c r="A135" s="23"/>
      <c r="B135" s="23"/>
      <c r="C135" s="23"/>
      <c r="D135" s="23">
        <v>17111102023</v>
      </c>
      <c r="E135" s="30" t="s">
        <v>1633</v>
      </c>
      <c r="F135" s="30" t="s">
        <v>1631</v>
      </c>
      <c r="G135" s="23" t="s">
        <v>1193</v>
      </c>
      <c r="H135" s="23" t="s">
        <v>862</v>
      </c>
      <c r="I135" s="23" t="s">
        <v>500</v>
      </c>
    </row>
    <row r="136" spans="1:9" ht="14.25" x14ac:dyDescent="0.2">
      <c r="A136" s="23"/>
      <c r="B136" s="23"/>
      <c r="C136" s="23"/>
      <c r="D136" s="23">
        <v>17111102049</v>
      </c>
      <c r="E136" s="30" t="s">
        <v>1634</v>
      </c>
      <c r="F136" s="30" t="s">
        <v>1631</v>
      </c>
      <c r="G136" s="23" t="s">
        <v>1190</v>
      </c>
      <c r="H136" s="23" t="s">
        <v>862</v>
      </c>
      <c r="I136" s="23" t="s">
        <v>500</v>
      </c>
    </row>
    <row r="137" spans="1:9" ht="14.25" x14ac:dyDescent="0.2">
      <c r="A137" s="23"/>
      <c r="B137" s="23"/>
      <c r="C137" s="23"/>
      <c r="D137" s="23">
        <v>17121102035</v>
      </c>
      <c r="E137" s="30" t="s">
        <v>1635</v>
      </c>
      <c r="F137" s="30" t="s">
        <v>1631</v>
      </c>
      <c r="G137" s="23" t="s">
        <v>1193</v>
      </c>
      <c r="H137" s="23" t="s">
        <v>862</v>
      </c>
      <c r="I137" s="23" t="s">
        <v>500</v>
      </c>
    </row>
    <row r="138" spans="1:9" ht="14.25" x14ac:dyDescent="0.2">
      <c r="A138" s="23">
        <v>33</v>
      </c>
      <c r="B138" s="23" t="s">
        <v>24</v>
      </c>
      <c r="C138" s="23" t="s">
        <v>1636</v>
      </c>
      <c r="D138" s="23">
        <v>17121101067</v>
      </c>
      <c r="E138" s="30" t="s">
        <v>1637</v>
      </c>
      <c r="F138" s="30" t="s">
        <v>1638</v>
      </c>
      <c r="G138" s="23" t="s">
        <v>1193</v>
      </c>
      <c r="H138" s="23" t="s">
        <v>862</v>
      </c>
      <c r="I138" s="23" t="s">
        <v>1639</v>
      </c>
    </row>
    <row r="139" spans="1:9" ht="14.25" x14ac:dyDescent="0.2">
      <c r="A139" s="23"/>
      <c r="B139" s="23"/>
      <c r="C139" s="23"/>
      <c r="D139" s="23">
        <v>17111101058</v>
      </c>
      <c r="E139" s="30" t="s">
        <v>1640</v>
      </c>
      <c r="F139" s="30" t="s">
        <v>1638</v>
      </c>
      <c r="G139" s="23" t="s">
        <v>1193</v>
      </c>
      <c r="H139" s="23" t="s">
        <v>862</v>
      </c>
      <c r="I139" s="23" t="s">
        <v>1639</v>
      </c>
    </row>
    <row r="140" spans="1:9" ht="14.25" x14ac:dyDescent="0.2">
      <c r="A140" s="23"/>
      <c r="B140" s="23"/>
      <c r="C140" s="23"/>
      <c r="D140" s="23">
        <v>17111101059</v>
      </c>
      <c r="E140" s="30" t="s">
        <v>1641</v>
      </c>
      <c r="F140" s="30" t="s">
        <v>1638</v>
      </c>
      <c r="G140" s="23" t="s">
        <v>1193</v>
      </c>
      <c r="H140" s="23" t="s">
        <v>862</v>
      </c>
      <c r="I140" s="23" t="s">
        <v>1639</v>
      </c>
    </row>
    <row r="141" spans="1:9" ht="14.25" x14ac:dyDescent="0.2">
      <c r="A141" s="23"/>
      <c r="B141" s="23"/>
      <c r="C141" s="23"/>
      <c r="D141" s="23">
        <v>17111101046</v>
      </c>
      <c r="E141" s="30" t="s">
        <v>1642</v>
      </c>
      <c r="F141" s="30" t="s">
        <v>1638</v>
      </c>
      <c r="G141" s="23" t="s">
        <v>1193</v>
      </c>
      <c r="H141" s="23" t="s">
        <v>862</v>
      </c>
      <c r="I141" s="23" t="s">
        <v>1639</v>
      </c>
    </row>
    <row r="142" spans="1:9" ht="14.25" x14ac:dyDescent="0.2">
      <c r="A142" s="23"/>
      <c r="B142" s="23"/>
      <c r="C142" s="23"/>
      <c r="D142" s="23">
        <v>17111101011</v>
      </c>
      <c r="E142" s="30" t="s">
        <v>1178</v>
      </c>
      <c r="F142" s="30" t="s">
        <v>1638</v>
      </c>
      <c r="G142" s="23" t="s">
        <v>1197</v>
      </c>
      <c r="H142" s="23" t="s">
        <v>862</v>
      </c>
      <c r="I142" s="23" t="s">
        <v>1639</v>
      </c>
    </row>
    <row r="143" spans="1:9" ht="14.25" x14ac:dyDescent="0.2">
      <c r="A143" s="23">
        <v>34</v>
      </c>
      <c r="B143" s="23" t="s">
        <v>24</v>
      </c>
      <c r="C143" s="23" t="s">
        <v>1678</v>
      </c>
      <c r="D143" s="23">
        <v>17111101061</v>
      </c>
      <c r="E143" s="30" t="s">
        <v>1679</v>
      </c>
      <c r="F143" s="30" t="s">
        <v>1680</v>
      </c>
      <c r="G143" s="23" t="s">
        <v>1193</v>
      </c>
      <c r="H143" s="23" t="s">
        <v>862</v>
      </c>
      <c r="I143" s="23" t="s">
        <v>1639</v>
      </c>
    </row>
    <row r="144" spans="1:9" ht="14.25" x14ac:dyDescent="0.2">
      <c r="A144" s="23"/>
      <c r="B144" s="23"/>
      <c r="C144" s="23"/>
      <c r="D144" s="23">
        <v>17111101044</v>
      </c>
      <c r="E144" s="30" t="s">
        <v>1681</v>
      </c>
      <c r="F144" s="30" t="s">
        <v>1680</v>
      </c>
      <c r="G144" s="23" t="s">
        <v>1193</v>
      </c>
      <c r="H144" s="23" t="s">
        <v>862</v>
      </c>
      <c r="I144" s="23" t="s">
        <v>1639</v>
      </c>
    </row>
    <row r="145" spans="1:9" ht="14.25" x14ac:dyDescent="0.2">
      <c r="A145" s="23"/>
      <c r="B145" s="23"/>
      <c r="C145" s="23"/>
      <c r="D145" s="23">
        <v>16121103040</v>
      </c>
      <c r="E145" s="30" t="s">
        <v>1682</v>
      </c>
      <c r="F145" s="30" t="s">
        <v>1680</v>
      </c>
      <c r="G145" s="23" t="s">
        <v>1190</v>
      </c>
      <c r="H145" s="23" t="s">
        <v>862</v>
      </c>
      <c r="I145" s="23" t="s">
        <v>1639</v>
      </c>
    </row>
    <row r="146" spans="1:9" ht="14.25" x14ac:dyDescent="0.2">
      <c r="A146" s="23"/>
      <c r="B146" s="23"/>
      <c r="C146" s="23"/>
      <c r="D146" s="23">
        <v>17111101060</v>
      </c>
      <c r="E146" s="30" t="s">
        <v>1683</v>
      </c>
      <c r="F146" s="30" t="s">
        <v>1680</v>
      </c>
      <c r="G146" s="23" t="s">
        <v>1201</v>
      </c>
      <c r="H146" s="23" t="s">
        <v>862</v>
      </c>
      <c r="I146" s="23" t="s">
        <v>1639</v>
      </c>
    </row>
    <row r="147" spans="1:9" ht="14.25" x14ac:dyDescent="0.2">
      <c r="A147" s="23"/>
      <c r="B147" s="23"/>
      <c r="C147" s="23"/>
      <c r="D147" s="23">
        <v>18111103004</v>
      </c>
      <c r="E147" s="30" t="s">
        <v>1684</v>
      </c>
      <c r="F147" s="30" t="s">
        <v>1680</v>
      </c>
      <c r="G147" s="23" t="s">
        <v>1190</v>
      </c>
      <c r="H147" s="23" t="s">
        <v>862</v>
      </c>
      <c r="I147" s="23" t="s">
        <v>1639</v>
      </c>
    </row>
    <row r="148" spans="1:9" ht="14.25" x14ac:dyDescent="0.2">
      <c r="A148" s="23">
        <v>35</v>
      </c>
      <c r="B148" s="23" t="s">
        <v>430</v>
      </c>
      <c r="C148" s="23" t="s">
        <v>1692</v>
      </c>
      <c r="D148" s="23">
        <v>17120702027</v>
      </c>
      <c r="E148" s="30" t="s">
        <v>1693</v>
      </c>
      <c r="F148" s="30" t="s">
        <v>1694</v>
      </c>
      <c r="G148" s="23" t="s">
        <v>1193</v>
      </c>
      <c r="H148" s="23" t="s">
        <v>862</v>
      </c>
      <c r="I148" s="23" t="s">
        <v>1695</v>
      </c>
    </row>
    <row r="149" spans="1:9" ht="14.25" x14ac:dyDescent="0.2">
      <c r="A149" s="23"/>
      <c r="B149" s="23"/>
      <c r="C149" s="23"/>
      <c r="D149" s="23">
        <v>17120702030</v>
      </c>
      <c r="E149" s="30" t="s">
        <v>1696</v>
      </c>
      <c r="F149" s="30" t="s">
        <v>1694</v>
      </c>
      <c r="G149" s="23" t="s">
        <v>1193</v>
      </c>
      <c r="H149" s="23" t="s">
        <v>862</v>
      </c>
      <c r="I149" s="23" t="s">
        <v>1695</v>
      </c>
    </row>
    <row r="150" spans="1:9" ht="14.25" x14ac:dyDescent="0.2">
      <c r="A150" s="23"/>
      <c r="B150" s="23"/>
      <c r="C150" s="23"/>
      <c r="D150" s="23">
        <v>16120703030</v>
      </c>
      <c r="E150" s="30" t="s">
        <v>1697</v>
      </c>
      <c r="F150" s="30" t="s">
        <v>1694</v>
      </c>
      <c r="G150" s="23" t="s">
        <v>1193</v>
      </c>
      <c r="H150" s="23" t="s">
        <v>862</v>
      </c>
      <c r="I150" s="23" t="s">
        <v>1695</v>
      </c>
    </row>
    <row r="151" spans="1:9" ht="14.25" x14ac:dyDescent="0.2">
      <c r="A151" s="23"/>
      <c r="B151" s="23"/>
      <c r="C151" s="23"/>
      <c r="D151" s="23">
        <v>16120702033</v>
      </c>
      <c r="E151" s="30" t="s">
        <v>1698</v>
      </c>
      <c r="F151" s="30" t="s">
        <v>1694</v>
      </c>
      <c r="G151" s="23" t="s">
        <v>1193</v>
      </c>
      <c r="H151" s="23" t="s">
        <v>862</v>
      </c>
      <c r="I151" s="23" t="s">
        <v>1695</v>
      </c>
    </row>
    <row r="152" spans="1:9" ht="14.25" x14ac:dyDescent="0.2">
      <c r="A152" s="23">
        <v>36</v>
      </c>
      <c r="B152" s="23" t="s">
        <v>430</v>
      </c>
      <c r="C152" s="23" t="s">
        <v>1706</v>
      </c>
      <c r="D152" s="23">
        <v>17110702008</v>
      </c>
      <c r="E152" s="30" t="s">
        <v>1707</v>
      </c>
      <c r="F152" s="30" t="s">
        <v>1708</v>
      </c>
      <c r="G152" s="23" t="s">
        <v>1201</v>
      </c>
      <c r="H152" s="23" t="s">
        <v>862</v>
      </c>
      <c r="I152" s="23" t="s">
        <v>1709</v>
      </c>
    </row>
    <row r="153" spans="1:9" ht="14.25" x14ac:dyDescent="0.2">
      <c r="A153" s="23"/>
      <c r="B153" s="23"/>
      <c r="C153" s="23"/>
      <c r="D153" s="23">
        <v>17120702028</v>
      </c>
      <c r="E153" s="30" t="s">
        <v>1710</v>
      </c>
      <c r="F153" s="30" t="s">
        <v>1708</v>
      </c>
      <c r="G153" s="23" t="s">
        <v>1201</v>
      </c>
      <c r="H153" s="23" t="s">
        <v>862</v>
      </c>
      <c r="I153" s="23" t="s">
        <v>1709</v>
      </c>
    </row>
    <row r="154" spans="1:9" ht="14.25" x14ac:dyDescent="0.2">
      <c r="A154" s="23"/>
      <c r="B154" s="23"/>
      <c r="C154" s="23"/>
      <c r="D154" s="23">
        <v>17120702029</v>
      </c>
      <c r="E154" s="30" t="s">
        <v>1711</v>
      </c>
      <c r="F154" s="30" t="s">
        <v>1708</v>
      </c>
      <c r="G154" s="23" t="s">
        <v>1190</v>
      </c>
      <c r="H154" s="23" t="s">
        <v>862</v>
      </c>
      <c r="I154" s="23" t="s">
        <v>1709</v>
      </c>
    </row>
    <row r="155" spans="1:9" ht="14.25" x14ac:dyDescent="0.2">
      <c r="A155" s="23">
        <v>37</v>
      </c>
      <c r="B155" s="23" t="s">
        <v>430</v>
      </c>
      <c r="C155" s="23" t="s">
        <v>1712</v>
      </c>
      <c r="D155" s="23">
        <v>17110702003</v>
      </c>
      <c r="E155" s="30" t="s">
        <v>1713</v>
      </c>
      <c r="F155" s="30" t="s">
        <v>1714</v>
      </c>
      <c r="G155" s="23" t="s">
        <v>1190</v>
      </c>
      <c r="H155" s="23" t="s">
        <v>862</v>
      </c>
      <c r="I155" s="23" t="s">
        <v>1715</v>
      </c>
    </row>
    <row r="156" spans="1:9" ht="14.25" x14ac:dyDescent="0.2">
      <c r="A156" s="23"/>
      <c r="B156" s="23"/>
      <c r="C156" s="23"/>
      <c r="D156" s="23">
        <v>16120702068</v>
      </c>
      <c r="E156" s="30" t="s">
        <v>1716</v>
      </c>
      <c r="F156" s="30" t="s">
        <v>1714</v>
      </c>
      <c r="G156" s="23" t="s">
        <v>1193</v>
      </c>
      <c r="H156" s="23" t="s">
        <v>862</v>
      </c>
      <c r="I156" s="23" t="s">
        <v>1715</v>
      </c>
    </row>
    <row r="157" spans="1:9" ht="14.25" x14ac:dyDescent="0.2">
      <c r="A157" s="23">
        <v>38</v>
      </c>
      <c r="B157" s="23" t="s">
        <v>430</v>
      </c>
      <c r="C157" s="23" t="s">
        <v>1717</v>
      </c>
      <c r="D157" s="23">
        <v>17110702013</v>
      </c>
      <c r="E157" s="30" t="s">
        <v>1718</v>
      </c>
      <c r="F157" s="30" t="s">
        <v>1719</v>
      </c>
      <c r="G157" s="23" t="s">
        <v>1190</v>
      </c>
      <c r="H157" s="23" t="s">
        <v>862</v>
      </c>
      <c r="I157" s="23" t="s">
        <v>1720</v>
      </c>
    </row>
    <row r="158" spans="1:9" ht="14.25" x14ac:dyDescent="0.2">
      <c r="A158" s="23"/>
      <c r="B158" s="23"/>
      <c r="C158" s="23"/>
      <c r="D158" s="23">
        <v>16120702024</v>
      </c>
      <c r="E158" s="30" t="s">
        <v>1721</v>
      </c>
      <c r="F158" s="30" t="s">
        <v>1719</v>
      </c>
      <c r="G158" s="23" t="s">
        <v>1193</v>
      </c>
      <c r="H158" s="23" t="s">
        <v>862</v>
      </c>
      <c r="I158" s="23" t="s">
        <v>1720</v>
      </c>
    </row>
    <row r="159" spans="1:9" ht="14.25" x14ac:dyDescent="0.2">
      <c r="A159" s="23">
        <v>39</v>
      </c>
      <c r="B159" s="23" t="s">
        <v>430</v>
      </c>
      <c r="C159" s="23" t="s">
        <v>1728</v>
      </c>
      <c r="D159" s="23">
        <v>17110702001</v>
      </c>
      <c r="E159" s="30" t="s">
        <v>1729</v>
      </c>
      <c r="F159" s="30" t="s">
        <v>1730</v>
      </c>
      <c r="G159" s="23" t="s">
        <v>1201</v>
      </c>
      <c r="H159" s="23" t="s">
        <v>862</v>
      </c>
      <c r="I159" s="23" t="s">
        <v>1725</v>
      </c>
    </row>
    <row r="160" spans="1:9" ht="14.25" x14ac:dyDescent="0.2">
      <c r="A160" s="23"/>
      <c r="B160" s="23"/>
      <c r="C160" s="23"/>
      <c r="D160" s="23">
        <v>16110702013</v>
      </c>
      <c r="E160" s="30" t="s">
        <v>1731</v>
      </c>
      <c r="F160" s="30" t="s">
        <v>1730</v>
      </c>
      <c r="G160" s="23" t="s">
        <v>1193</v>
      </c>
      <c r="H160" s="23" t="s">
        <v>862</v>
      </c>
      <c r="I160" s="23" t="s">
        <v>1725</v>
      </c>
    </row>
    <row r="161" spans="1:9" ht="14.25" x14ac:dyDescent="0.2">
      <c r="A161" s="23"/>
      <c r="B161" s="23"/>
      <c r="C161" s="23"/>
      <c r="D161" s="23">
        <v>17120705040</v>
      </c>
      <c r="E161" s="30" t="s">
        <v>1732</v>
      </c>
      <c r="F161" s="30" t="s">
        <v>1730</v>
      </c>
      <c r="G161" s="23" t="s">
        <v>1190</v>
      </c>
      <c r="H161" s="23" t="s">
        <v>862</v>
      </c>
      <c r="I161" s="23" t="s">
        <v>1725</v>
      </c>
    </row>
    <row r="162" spans="1:9" ht="14.25" x14ac:dyDescent="0.2">
      <c r="A162" s="23">
        <v>40</v>
      </c>
      <c r="B162" s="23" t="s">
        <v>150</v>
      </c>
      <c r="C162" s="23" t="s">
        <v>1744</v>
      </c>
      <c r="D162" s="23">
        <v>18121201035</v>
      </c>
      <c r="E162" s="30" t="s">
        <v>1745</v>
      </c>
      <c r="F162" s="30" t="s">
        <v>1746</v>
      </c>
      <c r="G162" s="23" t="s">
        <v>1197</v>
      </c>
      <c r="H162" s="23" t="s">
        <v>862</v>
      </c>
      <c r="I162" s="23" t="s">
        <v>1741</v>
      </c>
    </row>
    <row r="163" spans="1:9" ht="14.25" x14ac:dyDescent="0.2">
      <c r="A163" s="23"/>
      <c r="B163" s="23"/>
      <c r="C163" s="23"/>
      <c r="D163" s="23">
        <v>18121201037</v>
      </c>
      <c r="E163" s="30" t="s">
        <v>1747</v>
      </c>
      <c r="F163" s="30" t="s">
        <v>1746</v>
      </c>
      <c r="G163" s="23" t="s">
        <v>1193</v>
      </c>
      <c r="H163" s="23" t="s">
        <v>862</v>
      </c>
      <c r="I163" s="23" t="s">
        <v>1741</v>
      </c>
    </row>
    <row r="164" spans="1:9" ht="14.25" x14ac:dyDescent="0.2">
      <c r="A164" s="23"/>
      <c r="B164" s="23"/>
      <c r="C164" s="23"/>
      <c r="D164" s="23">
        <v>18121201027</v>
      </c>
      <c r="E164" s="30" t="s">
        <v>1748</v>
      </c>
      <c r="F164" s="30" t="s">
        <v>1746</v>
      </c>
      <c r="G164" s="23" t="s">
        <v>1193</v>
      </c>
      <c r="H164" s="23" t="s">
        <v>862</v>
      </c>
      <c r="I164" s="23" t="s">
        <v>1741</v>
      </c>
    </row>
    <row r="165" spans="1:9" ht="14.25" x14ac:dyDescent="0.2">
      <c r="A165" s="23">
        <v>41</v>
      </c>
      <c r="B165" s="23" t="s">
        <v>150</v>
      </c>
      <c r="C165" s="23" t="s">
        <v>1749</v>
      </c>
      <c r="D165" s="23">
        <v>18121201036</v>
      </c>
      <c r="E165" s="30" t="s">
        <v>1518</v>
      </c>
      <c r="F165" s="30" t="s">
        <v>1750</v>
      </c>
      <c r="G165" s="23" t="s">
        <v>1193</v>
      </c>
      <c r="H165" s="23" t="s">
        <v>862</v>
      </c>
      <c r="I165" s="23" t="s">
        <v>151</v>
      </c>
    </row>
    <row r="166" spans="1:9" ht="14.25" x14ac:dyDescent="0.2">
      <c r="A166" s="23"/>
      <c r="B166" s="23"/>
      <c r="C166" s="23"/>
      <c r="D166" s="23">
        <v>18121201032</v>
      </c>
      <c r="E166" s="30" t="s">
        <v>1751</v>
      </c>
      <c r="F166" s="30" t="s">
        <v>1750</v>
      </c>
      <c r="G166" s="23" t="s">
        <v>1193</v>
      </c>
      <c r="H166" s="23" t="s">
        <v>862</v>
      </c>
      <c r="I166" s="23" t="s">
        <v>151</v>
      </c>
    </row>
    <row r="167" spans="1:9" ht="14.25" x14ac:dyDescent="0.2">
      <c r="A167" s="23"/>
      <c r="B167" s="23"/>
      <c r="C167" s="23"/>
      <c r="D167" s="23">
        <v>18121201038</v>
      </c>
      <c r="E167" s="30" t="s">
        <v>1752</v>
      </c>
      <c r="F167" s="30" t="s">
        <v>1750</v>
      </c>
      <c r="G167" s="23" t="s">
        <v>1193</v>
      </c>
      <c r="H167" s="23" t="s">
        <v>862</v>
      </c>
      <c r="I167" s="23" t="s">
        <v>151</v>
      </c>
    </row>
    <row r="168" spans="1:9" ht="14.25" x14ac:dyDescent="0.2">
      <c r="A168" s="23">
        <v>42</v>
      </c>
      <c r="B168" s="23" t="s">
        <v>150</v>
      </c>
      <c r="C168" s="23" t="s">
        <v>2116</v>
      </c>
      <c r="D168" s="23">
        <v>17121202036</v>
      </c>
      <c r="E168" s="30" t="s">
        <v>1753</v>
      </c>
      <c r="F168" s="30" t="s">
        <v>1754</v>
      </c>
      <c r="G168" s="23" t="s">
        <v>1193</v>
      </c>
      <c r="H168" s="23" t="s">
        <v>862</v>
      </c>
      <c r="I168" s="23" t="s">
        <v>1755</v>
      </c>
    </row>
    <row r="169" spans="1:9" ht="14.25" x14ac:dyDescent="0.2">
      <c r="A169" s="23"/>
      <c r="B169" s="23"/>
      <c r="C169" s="23"/>
      <c r="D169" s="23">
        <v>17111202007</v>
      </c>
      <c r="E169" s="30" t="s">
        <v>1756</v>
      </c>
      <c r="F169" s="30" t="s">
        <v>1754</v>
      </c>
      <c r="G169" s="23" t="s">
        <v>1193</v>
      </c>
      <c r="H169" s="23" t="s">
        <v>862</v>
      </c>
      <c r="I169" s="23" t="s">
        <v>1755</v>
      </c>
    </row>
    <row r="170" spans="1:9" ht="14.25" x14ac:dyDescent="0.2">
      <c r="A170" s="23"/>
      <c r="B170" s="23"/>
      <c r="C170" s="23"/>
      <c r="D170" s="23">
        <v>17111202043</v>
      </c>
      <c r="E170" s="30" t="s">
        <v>1757</v>
      </c>
      <c r="F170" s="30" t="s">
        <v>1754</v>
      </c>
      <c r="G170" s="23" t="s">
        <v>1197</v>
      </c>
      <c r="H170" s="23" t="s">
        <v>862</v>
      </c>
      <c r="I170" s="23" t="s">
        <v>1755</v>
      </c>
    </row>
    <row r="171" spans="1:9" ht="14.25" x14ac:dyDescent="0.2">
      <c r="A171" s="23"/>
      <c r="B171" s="23"/>
      <c r="C171" s="23"/>
      <c r="D171" s="23">
        <v>17111202048</v>
      </c>
      <c r="E171" s="30" t="s">
        <v>1758</v>
      </c>
      <c r="F171" s="30" t="s">
        <v>1754</v>
      </c>
      <c r="G171" s="23" t="s">
        <v>1201</v>
      </c>
      <c r="H171" s="23" t="s">
        <v>862</v>
      </c>
      <c r="I171" s="23" t="s">
        <v>1755</v>
      </c>
    </row>
    <row r="172" spans="1:9" ht="14.25" x14ac:dyDescent="0.2">
      <c r="A172" s="23"/>
      <c r="B172" s="23"/>
      <c r="C172" s="23"/>
      <c r="D172" s="23">
        <v>17121202074</v>
      </c>
      <c r="E172" s="30" t="s">
        <v>1759</v>
      </c>
      <c r="F172" s="30" t="s">
        <v>1754</v>
      </c>
      <c r="G172" s="23" t="s">
        <v>1193</v>
      </c>
      <c r="H172" s="23" t="s">
        <v>862</v>
      </c>
      <c r="I172" s="23" t="s">
        <v>1755</v>
      </c>
    </row>
    <row r="173" spans="1:9" ht="14.25" x14ac:dyDescent="0.2">
      <c r="A173" s="23">
        <v>43</v>
      </c>
      <c r="B173" s="23" t="s">
        <v>31</v>
      </c>
      <c r="C173" s="23" t="s">
        <v>1767</v>
      </c>
      <c r="D173" s="23">
        <v>17121401120</v>
      </c>
      <c r="E173" s="30" t="s">
        <v>1768</v>
      </c>
      <c r="F173" s="30" t="s">
        <v>1769</v>
      </c>
      <c r="G173" s="23" t="s">
        <v>1193</v>
      </c>
      <c r="H173" s="23" t="s">
        <v>862</v>
      </c>
      <c r="I173" s="23" t="s">
        <v>345</v>
      </c>
    </row>
    <row r="174" spans="1:9" ht="14.25" x14ac:dyDescent="0.2">
      <c r="A174" s="23"/>
      <c r="B174" s="23"/>
      <c r="C174" s="23"/>
      <c r="D174" s="23">
        <v>16121491063</v>
      </c>
      <c r="E174" s="30" t="s">
        <v>1770</v>
      </c>
      <c r="F174" s="30" t="s">
        <v>1769</v>
      </c>
      <c r="G174" s="23" t="s">
        <v>1193</v>
      </c>
      <c r="H174" s="23" t="s">
        <v>862</v>
      </c>
      <c r="I174" s="23" t="s">
        <v>345</v>
      </c>
    </row>
    <row r="175" spans="1:9" ht="14.25" x14ac:dyDescent="0.2">
      <c r="A175" s="23"/>
      <c r="B175" s="23"/>
      <c r="C175" s="23"/>
      <c r="D175" s="23">
        <v>18110304039</v>
      </c>
      <c r="E175" s="30" t="s">
        <v>1771</v>
      </c>
      <c r="F175" s="30" t="s">
        <v>1769</v>
      </c>
      <c r="G175" s="23" t="s">
        <v>1197</v>
      </c>
      <c r="H175" s="23" t="s">
        <v>862</v>
      </c>
      <c r="I175" s="23" t="s">
        <v>345</v>
      </c>
    </row>
    <row r="176" spans="1:9" ht="14.25" x14ac:dyDescent="0.2">
      <c r="A176" s="23"/>
      <c r="B176" s="23"/>
      <c r="C176" s="23"/>
      <c r="D176" s="23">
        <v>16110572030</v>
      </c>
      <c r="E176" s="30" t="s">
        <v>1772</v>
      </c>
      <c r="F176" s="30" t="s">
        <v>1769</v>
      </c>
      <c r="G176" s="23" t="s">
        <v>1190</v>
      </c>
      <c r="H176" s="23" t="s">
        <v>862</v>
      </c>
      <c r="I176" s="23" t="s">
        <v>345</v>
      </c>
    </row>
    <row r="177" spans="1:9" ht="14.25" x14ac:dyDescent="0.2">
      <c r="A177" s="23"/>
      <c r="B177" s="23"/>
      <c r="C177" s="23"/>
      <c r="D177" s="23">
        <v>1712149105</v>
      </c>
      <c r="E177" s="30" t="s">
        <v>1773</v>
      </c>
      <c r="F177" s="30" t="s">
        <v>1769</v>
      </c>
      <c r="G177" s="23" t="s">
        <v>1190</v>
      </c>
      <c r="H177" s="23" t="s">
        <v>862</v>
      </c>
      <c r="I177" s="23" t="s">
        <v>345</v>
      </c>
    </row>
    <row r="178" spans="1:9" ht="14.25" x14ac:dyDescent="0.2">
      <c r="A178" s="23">
        <v>44</v>
      </c>
      <c r="B178" s="23" t="s">
        <v>18</v>
      </c>
      <c r="C178" s="23" t="s">
        <v>1774</v>
      </c>
      <c r="D178" s="23">
        <v>17121491025</v>
      </c>
      <c r="E178" s="30" t="s">
        <v>1775</v>
      </c>
      <c r="F178" s="30" t="s">
        <v>1776</v>
      </c>
      <c r="G178" s="23" t="s">
        <v>1193</v>
      </c>
      <c r="H178" s="23" t="s">
        <v>862</v>
      </c>
      <c r="I178" s="23" t="s">
        <v>1777</v>
      </c>
    </row>
    <row r="179" spans="1:9" ht="14.25" x14ac:dyDescent="0.2">
      <c r="A179" s="23"/>
      <c r="B179" s="23"/>
      <c r="C179" s="23"/>
      <c r="D179" s="23">
        <v>16110404032</v>
      </c>
      <c r="E179" s="30" t="s">
        <v>1778</v>
      </c>
      <c r="F179" s="30" t="s">
        <v>1776</v>
      </c>
      <c r="G179" s="23" t="s">
        <v>1193</v>
      </c>
      <c r="H179" s="23" t="s">
        <v>862</v>
      </c>
      <c r="I179" s="23" t="s">
        <v>1777</v>
      </c>
    </row>
    <row r="180" spans="1:9" ht="14.25" x14ac:dyDescent="0.2">
      <c r="A180" s="23"/>
      <c r="B180" s="23"/>
      <c r="C180" s="23"/>
      <c r="D180" s="23">
        <v>18121401059</v>
      </c>
      <c r="E180" s="30" t="s">
        <v>1779</v>
      </c>
      <c r="F180" s="30" t="s">
        <v>1776</v>
      </c>
      <c r="G180" s="23" t="s">
        <v>1193</v>
      </c>
      <c r="H180" s="23" t="s">
        <v>862</v>
      </c>
      <c r="I180" s="23" t="s">
        <v>1777</v>
      </c>
    </row>
    <row r="181" spans="1:9" ht="14.25" x14ac:dyDescent="0.2">
      <c r="A181" s="23"/>
      <c r="B181" s="23"/>
      <c r="C181" s="23"/>
      <c r="D181" s="23">
        <v>17121603040</v>
      </c>
      <c r="E181" s="30" t="s">
        <v>1780</v>
      </c>
      <c r="F181" s="30" t="s">
        <v>1776</v>
      </c>
      <c r="G181" s="23" t="s">
        <v>1193</v>
      </c>
      <c r="H181" s="23" t="s">
        <v>862</v>
      </c>
      <c r="I181" s="23" t="s">
        <v>1777</v>
      </c>
    </row>
    <row r="182" spans="1:9" ht="14.25" x14ac:dyDescent="0.2">
      <c r="A182" s="23">
        <v>45</v>
      </c>
      <c r="B182" s="23" t="s">
        <v>18</v>
      </c>
      <c r="C182" s="23" t="s">
        <v>1781</v>
      </c>
      <c r="D182" s="23">
        <v>17121491054</v>
      </c>
      <c r="E182" s="30" t="s">
        <v>1782</v>
      </c>
      <c r="F182" s="30" t="s">
        <v>1783</v>
      </c>
      <c r="G182" s="23" t="s">
        <v>1193</v>
      </c>
      <c r="H182" s="23" t="s">
        <v>862</v>
      </c>
      <c r="I182" s="23" t="s">
        <v>346</v>
      </c>
    </row>
    <row r="183" spans="1:9" ht="14.25" x14ac:dyDescent="0.2">
      <c r="A183" s="23"/>
      <c r="B183" s="23"/>
      <c r="C183" s="23"/>
      <c r="D183" s="23">
        <v>17121408078</v>
      </c>
      <c r="E183" s="30" t="s">
        <v>1784</v>
      </c>
      <c r="F183" s="30" t="s">
        <v>1783</v>
      </c>
      <c r="G183" s="23" t="s">
        <v>1197</v>
      </c>
      <c r="H183" s="23" t="s">
        <v>862</v>
      </c>
      <c r="I183" s="23" t="s">
        <v>346</v>
      </c>
    </row>
    <row r="184" spans="1:9" ht="14.25" x14ac:dyDescent="0.2">
      <c r="A184" s="23"/>
      <c r="B184" s="23"/>
      <c r="C184" s="23"/>
      <c r="D184" s="23">
        <v>17121491055</v>
      </c>
      <c r="E184" s="30" t="s">
        <v>1785</v>
      </c>
      <c r="F184" s="30" t="s">
        <v>1783</v>
      </c>
      <c r="G184" s="23" t="s">
        <v>1197</v>
      </c>
      <c r="H184" s="23" t="s">
        <v>862</v>
      </c>
      <c r="I184" s="23" t="s">
        <v>346</v>
      </c>
    </row>
    <row r="185" spans="1:9" ht="14.25" x14ac:dyDescent="0.2">
      <c r="A185" s="23"/>
      <c r="B185" s="23"/>
      <c r="C185" s="23"/>
      <c r="D185" s="23">
        <v>17121491052</v>
      </c>
      <c r="E185" s="30" t="s">
        <v>1786</v>
      </c>
      <c r="F185" s="30" t="s">
        <v>1783</v>
      </c>
      <c r="G185" s="23" t="s">
        <v>1193</v>
      </c>
      <c r="H185" s="23" t="s">
        <v>862</v>
      </c>
      <c r="I185" s="23" t="s">
        <v>346</v>
      </c>
    </row>
    <row r="186" spans="1:9" ht="14.25" x14ac:dyDescent="0.2">
      <c r="A186" s="23"/>
      <c r="B186" s="23"/>
      <c r="C186" s="23"/>
      <c r="D186" s="23">
        <v>17121491053</v>
      </c>
      <c r="E186" s="30" t="s">
        <v>1787</v>
      </c>
      <c r="F186" s="30" t="s">
        <v>1783</v>
      </c>
      <c r="G186" s="23" t="s">
        <v>1193</v>
      </c>
      <c r="H186" s="23" t="s">
        <v>862</v>
      </c>
      <c r="I186" s="23" t="s">
        <v>346</v>
      </c>
    </row>
    <row r="187" spans="1:9" ht="14.25" x14ac:dyDescent="0.2">
      <c r="A187" s="23">
        <v>46</v>
      </c>
      <c r="B187" s="23" t="s">
        <v>18</v>
      </c>
      <c r="C187" s="23" t="s">
        <v>1788</v>
      </c>
      <c r="D187" s="23">
        <v>17121491079</v>
      </c>
      <c r="E187" s="30" t="s">
        <v>1789</v>
      </c>
      <c r="F187" s="30" t="s">
        <v>1790</v>
      </c>
      <c r="G187" s="23" t="s">
        <v>1193</v>
      </c>
      <c r="H187" s="23" t="s">
        <v>862</v>
      </c>
      <c r="I187" s="23" t="s">
        <v>1083</v>
      </c>
    </row>
    <row r="188" spans="1:9" ht="14.25" x14ac:dyDescent="0.2">
      <c r="A188" s="23"/>
      <c r="B188" s="23"/>
      <c r="C188" s="23"/>
      <c r="D188" s="23">
        <v>17111493016</v>
      </c>
      <c r="E188" s="30" t="s">
        <v>1791</v>
      </c>
      <c r="F188" s="30" t="s">
        <v>1790</v>
      </c>
      <c r="G188" s="23" t="s">
        <v>1193</v>
      </c>
      <c r="H188" s="23" t="s">
        <v>862</v>
      </c>
      <c r="I188" s="23" t="s">
        <v>1083</v>
      </c>
    </row>
    <row r="189" spans="1:9" ht="14.25" x14ac:dyDescent="0.2">
      <c r="A189" s="23"/>
      <c r="B189" s="23"/>
      <c r="C189" s="23"/>
      <c r="D189" s="23">
        <v>17111406053</v>
      </c>
      <c r="E189" s="30" t="s">
        <v>1792</v>
      </c>
      <c r="F189" s="30" t="s">
        <v>1790</v>
      </c>
      <c r="G189" s="23" t="s">
        <v>1193</v>
      </c>
      <c r="H189" s="23" t="s">
        <v>862</v>
      </c>
      <c r="I189" s="23" t="s">
        <v>1083</v>
      </c>
    </row>
    <row r="190" spans="1:9" ht="14.25" x14ac:dyDescent="0.2">
      <c r="A190" s="23"/>
      <c r="B190" s="23"/>
      <c r="C190" s="23"/>
      <c r="D190" s="23">
        <v>18111491043</v>
      </c>
      <c r="E190" s="30" t="s">
        <v>1793</v>
      </c>
      <c r="F190" s="30" t="s">
        <v>1790</v>
      </c>
      <c r="G190" s="23" t="s">
        <v>1197</v>
      </c>
      <c r="H190" s="23" t="s">
        <v>862</v>
      </c>
      <c r="I190" s="23" t="s">
        <v>1083</v>
      </c>
    </row>
    <row r="191" spans="1:9" ht="14.25" x14ac:dyDescent="0.2">
      <c r="A191" s="23"/>
      <c r="B191" s="23"/>
      <c r="C191" s="23"/>
      <c r="D191" s="23">
        <v>18111408013</v>
      </c>
      <c r="E191" s="30" t="s">
        <v>1794</v>
      </c>
      <c r="F191" s="30" t="s">
        <v>1790</v>
      </c>
      <c r="G191" s="23" t="s">
        <v>1193</v>
      </c>
      <c r="H191" s="23" t="s">
        <v>862</v>
      </c>
      <c r="I191" s="23" t="s">
        <v>1083</v>
      </c>
    </row>
    <row r="192" spans="1:9" ht="14.25" x14ac:dyDescent="0.2">
      <c r="A192" s="23">
        <v>47</v>
      </c>
      <c r="B192" s="23" t="s">
        <v>18</v>
      </c>
      <c r="C192" s="23" t="s">
        <v>1795</v>
      </c>
      <c r="D192" s="23">
        <v>17111406024</v>
      </c>
      <c r="E192" s="30" t="s">
        <v>1796</v>
      </c>
      <c r="F192" s="30" t="s">
        <v>1797</v>
      </c>
      <c r="G192" s="23" t="s">
        <v>1193</v>
      </c>
      <c r="H192" s="23" t="s">
        <v>862</v>
      </c>
      <c r="I192" s="23" t="s">
        <v>1798</v>
      </c>
    </row>
    <row r="193" spans="1:9" ht="14.25" x14ac:dyDescent="0.2">
      <c r="A193" s="23"/>
      <c r="B193" s="23"/>
      <c r="C193" s="23"/>
      <c r="D193" s="23">
        <v>17121491076</v>
      </c>
      <c r="E193" s="30" t="s">
        <v>1799</v>
      </c>
      <c r="F193" s="30" t="s">
        <v>1797</v>
      </c>
      <c r="G193" s="23" t="s">
        <v>1193</v>
      </c>
      <c r="H193" s="23" t="s">
        <v>862</v>
      </c>
      <c r="I193" s="23" t="s">
        <v>1798</v>
      </c>
    </row>
    <row r="194" spans="1:9" ht="14.25" x14ac:dyDescent="0.2">
      <c r="A194" s="23"/>
      <c r="B194" s="23"/>
      <c r="C194" s="23"/>
      <c r="D194" s="23">
        <v>17121491074</v>
      </c>
      <c r="E194" s="30" t="s">
        <v>1800</v>
      </c>
      <c r="F194" s="30" t="s">
        <v>1797</v>
      </c>
      <c r="G194" s="23" t="s">
        <v>1201</v>
      </c>
      <c r="H194" s="23" t="s">
        <v>862</v>
      </c>
      <c r="I194" s="23" t="s">
        <v>1798</v>
      </c>
    </row>
    <row r="195" spans="1:9" ht="14.25" x14ac:dyDescent="0.2">
      <c r="A195" s="23"/>
      <c r="B195" s="23"/>
      <c r="C195" s="23"/>
      <c r="D195" s="23">
        <v>17121491078</v>
      </c>
      <c r="E195" s="30" t="s">
        <v>1801</v>
      </c>
      <c r="F195" s="30" t="s">
        <v>1797</v>
      </c>
      <c r="G195" s="23" t="s">
        <v>1193</v>
      </c>
      <c r="H195" s="23" t="s">
        <v>862</v>
      </c>
      <c r="I195" s="23" t="s">
        <v>1798</v>
      </c>
    </row>
    <row r="196" spans="1:9" ht="14.25" x14ac:dyDescent="0.2">
      <c r="A196" s="23"/>
      <c r="B196" s="23"/>
      <c r="C196" s="23"/>
      <c r="D196" s="23">
        <v>17121491075</v>
      </c>
      <c r="E196" s="30" t="s">
        <v>1802</v>
      </c>
      <c r="F196" s="30" t="s">
        <v>1797</v>
      </c>
      <c r="G196" s="23" t="s">
        <v>1190</v>
      </c>
      <c r="H196" s="23" t="s">
        <v>862</v>
      </c>
      <c r="I196" s="23" t="s">
        <v>1798</v>
      </c>
    </row>
    <row r="197" spans="1:9" ht="14.25" x14ac:dyDescent="0.2">
      <c r="A197" s="23">
        <v>48</v>
      </c>
      <c r="B197" s="23" t="s">
        <v>189</v>
      </c>
      <c r="C197" s="23" t="s">
        <v>1810</v>
      </c>
      <c r="D197" s="23">
        <v>17121801066</v>
      </c>
      <c r="E197" s="30" t="s">
        <v>1811</v>
      </c>
      <c r="F197" s="30" t="s">
        <v>1812</v>
      </c>
      <c r="G197" s="23" t="s">
        <v>1193</v>
      </c>
      <c r="H197" s="23" t="s">
        <v>862</v>
      </c>
      <c r="I197" s="23" t="s">
        <v>219</v>
      </c>
    </row>
    <row r="198" spans="1:9" ht="14.25" x14ac:dyDescent="0.2">
      <c r="A198" s="23"/>
      <c r="B198" s="23"/>
      <c r="C198" s="23"/>
      <c r="D198" s="23">
        <v>17121801065</v>
      </c>
      <c r="E198" s="30" t="s">
        <v>1813</v>
      </c>
      <c r="F198" s="30" t="s">
        <v>1812</v>
      </c>
      <c r="G198" s="23" t="s">
        <v>1193</v>
      </c>
      <c r="H198" s="23" t="s">
        <v>862</v>
      </c>
      <c r="I198" s="23" t="s">
        <v>219</v>
      </c>
    </row>
    <row r="199" spans="1:9" ht="14.25" x14ac:dyDescent="0.2">
      <c r="A199" s="23">
        <v>49</v>
      </c>
      <c r="B199" s="23" t="s">
        <v>165</v>
      </c>
      <c r="C199" s="23" t="s">
        <v>1814</v>
      </c>
      <c r="D199" s="23">
        <v>17121603076</v>
      </c>
      <c r="E199" s="30" t="s">
        <v>1815</v>
      </c>
      <c r="F199" s="30" t="s">
        <v>1816</v>
      </c>
      <c r="G199" s="23" t="s">
        <v>1190</v>
      </c>
      <c r="H199" s="23" t="s">
        <v>862</v>
      </c>
      <c r="I199" s="23" t="s">
        <v>166</v>
      </c>
    </row>
    <row r="200" spans="1:9" ht="14.25" x14ac:dyDescent="0.2">
      <c r="A200" s="23"/>
      <c r="B200" s="23"/>
      <c r="C200" s="23"/>
      <c r="D200" s="23">
        <v>17121603058</v>
      </c>
      <c r="E200" s="30" t="s">
        <v>1817</v>
      </c>
      <c r="F200" s="30" t="s">
        <v>1816</v>
      </c>
      <c r="G200" s="23" t="s">
        <v>1190</v>
      </c>
      <c r="H200" s="23" t="s">
        <v>862</v>
      </c>
      <c r="I200" s="23" t="s">
        <v>166</v>
      </c>
    </row>
    <row r="201" spans="1:9" ht="14.25" x14ac:dyDescent="0.2">
      <c r="A201" s="23"/>
      <c r="B201" s="23"/>
      <c r="C201" s="23"/>
      <c r="D201" s="23">
        <v>17121603080</v>
      </c>
      <c r="E201" s="30" t="s">
        <v>1818</v>
      </c>
      <c r="F201" s="30" t="s">
        <v>1816</v>
      </c>
      <c r="G201" s="23" t="s">
        <v>1193</v>
      </c>
      <c r="H201" s="23" t="s">
        <v>862</v>
      </c>
      <c r="I201" s="23" t="s">
        <v>166</v>
      </c>
    </row>
    <row r="202" spans="1:9" ht="14.25" x14ac:dyDescent="0.2">
      <c r="A202" s="23"/>
      <c r="B202" s="23"/>
      <c r="C202" s="23"/>
      <c r="D202" s="23">
        <v>17121603057</v>
      </c>
      <c r="E202" s="30" t="s">
        <v>1819</v>
      </c>
      <c r="F202" s="30" t="s">
        <v>1816</v>
      </c>
      <c r="G202" s="23" t="s">
        <v>1190</v>
      </c>
      <c r="H202" s="23" t="s">
        <v>862</v>
      </c>
      <c r="I202" s="23" t="s">
        <v>166</v>
      </c>
    </row>
    <row r="203" spans="1:9" ht="14.25" x14ac:dyDescent="0.2">
      <c r="A203" s="23"/>
      <c r="B203" s="23"/>
      <c r="C203" s="23"/>
      <c r="D203" s="23">
        <v>17121603067</v>
      </c>
      <c r="E203" s="30" t="s">
        <v>1820</v>
      </c>
      <c r="F203" s="30" t="s">
        <v>1816</v>
      </c>
      <c r="G203" s="23" t="s">
        <v>1197</v>
      </c>
      <c r="H203" s="23" t="s">
        <v>862</v>
      </c>
      <c r="I203" s="23" t="s">
        <v>166</v>
      </c>
    </row>
    <row r="204" spans="1:9" ht="14.25" x14ac:dyDescent="0.2">
      <c r="A204" s="23">
        <v>50</v>
      </c>
      <c r="B204" s="23" t="s">
        <v>165</v>
      </c>
      <c r="C204" s="23" t="s">
        <v>1821</v>
      </c>
      <c r="D204" s="23">
        <v>17121605064</v>
      </c>
      <c r="E204" s="30" t="s">
        <v>1822</v>
      </c>
      <c r="F204" s="30" t="s">
        <v>1823</v>
      </c>
      <c r="G204" s="23" t="s">
        <v>1193</v>
      </c>
      <c r="H204" s="23" t="s">
        <v>862</v>
      </c>
      <c r="I204" s="23" t="s">
        <v>166</v>
      </c>
    </row>
    <row r="205" spans="1:9" ht="14.25" x14ac:dyDescent="0.2">
      <c r="A205" s="23"/>
      <c r="B205" s="23"/>
      <c r="C205" s="23"/>
      <c r="D205" s="23">
        <v>17121605030</v>
      </c>
      <c r="E205" s="30" t="s">
        <v>1824</v>
      </c>
      <c r="F205" s="30" t="s">
        <v>1823</v>
      </c>
      <c r="G205" s="23" t="s">
        <v>1193</v>
      </c>
      <c r="H205" s="23" t="s">
        <v>862</v>
      </c>
      <c r="I205" s="23" t="s">
        <v>166</v>
      </c>
    </row>
    <row r="206" spans="1:9" ht="14.25" x14ac:dyDescent="0.2">
      <c r="A206" s="23"/>
      <c r="B206" s="23"/>
      <c r="C206" s="23"/>
      <c r="D206" s="23">
        <v>17121603012</v>
      </c>
      <c r="E206" s="30" t="s">
        <v>1825</v>
      </c>
      <c r="F206" s="30" t="s">
        <v>1823</v>
      </c>
      <c r="G206" s="23" t="s">
        <v>1193</v>
      </c>
      <c r="H206" s="23" t="s">
        <v>862</v>
      </c>
      <c r="I206" s="23" t="s">
        <v>166</v>
      </c>
    </row>
    <row r="207" spans="1:9" ht="14.25" x14ac:dyDescent="0.2">
      <c r="A207" s="23"/>
      <c r="B207" s="23"/>
      <c r="C207" s="23"/>
      <c r="D207" s="23">
        <v>16121605069</v>
      </c>
      <c r="E207" s="30" t="s">
        <v>1826</v>
      </c>
      <c r="F207" s="30" t="s">
        <v>1823</v>
      </c>
      <c r="G207" s="23" t="s">
        <v>1193</v>
      </c>
      <c r="H207" s="23" t="s">
        <v>862</v>
      </c>
      <c r="I207" s="23" t="s">
        <v>166</v>
      </c>
    </row>
    <row r="208" spans="1:9" ht="14.25" x14ac:dyDescent="0.2">
      <c r="A208" s="23">
        <v>51</v>
      </c>
      <c r="B208" s="23" t="s">
        <v>92</v>
      </c>
      <c r="C208" s="23" t="s">
        <v>1833</v>
      </c>
      <c r="D208" s="23">
        <v>18110402032</v>
      </c>
      <c r="E208" s="30" t="s">
        <v>1834</v>
      </c>
      <c r="F208" s="30" t="s">
        <v>1835</v>
      </c>
      <c r="G208" s="23" t="s">
        <v>1193</v>
      </c>
      <c r="H208" s="23" t="s">
        <v>862</v>
      </c>
      <c r="I208" s="23" t="s">
        <v>96</v>
      </c>
    </row>
    <row r="209" spans="1:9" ht="14.25" x14ac:dyDescent="0.2">
      <c r="A209" s="23"/>
      <c r="B209" s="23"/>
      <c r="C209" s="23"/>
      <c r="D209" s="23">
        <v>18110402023</v>
      </c>
      <c r="E209" s="30" t="s">
        <v>1836</v>
      </c>
      <c r="F209" s="30" t="s">
        <v>1835</v>
      </c>
      <c r="G209" s="23" t="s">
        <v>1197</v>
      </c>
      <c r="H209" s="23" t="s">
        <v>862</v>
      </c>
      <c r="I209" s="23" t="s">
        <v>96</v>
      </c>
    </row>
    <row r="210" spans="1:9" ht="14.25" x14ac:dyDescent="0.2">
      <c r="A210" s="23"/>
      <c r="B210" s="23"/>
      <c r="C210" s="23"/>
      <c r="D210" s="23">
        <v>18110402030</v>
      </c>
      <c r="E210" s="30" t="s">
        <v>1837</v>
      </c>
      <c r="F210" s="30" t="s">
        <v>1835</v>
      </c>
      <c r="G210" s="23" t="s">
        <v>1193</v>
      </c>
      <c r="H210" s="23" t="s">
        <v>862</v>
      </c>
      <c r="I210" s="23" t="s">
        <v>96</v>
      </c>
    </row>
    <row r="211" spans="1:9" ht="14.25" x14ac:dyDescent="0.2">
      <c r="A211" s="23">
        <v>52</v>
      </c>
      <c r="B211" s="23" t="s">
        <v>92</v>
      </c>
      <c r="C211" s="23" t="s">
        <v>1838</v>
      </c>
      <c r="D211" s="23">
        <v>17110171009</v>
      </c>
      <c r="E211" s="30" t="s">
        <v>1839</v>
      </c>
      <c r="F211" s="30" t="s">
        <v>1840</v>
      </c>
      <c r="G211" s="23" t="s">
        <v>1193</v>
      </c>
      <c r="H211" s="23" t="s">
        <v>862</v>
      </c>
      <c r="I211" s="23" t="s">
        <v>96</v>
      </c>
    </row>
    <row r="212" spans="1:9" ht="14.25" x14ac:dyDescent="0.2">
      <c r="A212" s="23"/>
      <c r="B212" s="23"/>
      <c r="C212" s="23"/>
      <c r="D212" s="23">
        <v>16120102121</v>
      </c>
      <c r="E212" s="30" t="s">
        <v>1841</v>
      </c>
      <c r="F212" s="30" t="s">
        <v>1840</v>
      </c>
      <c r="G212" s="23" t="s">
        <v>1193</v>
      </c>
      <c r="H212" s="23" t="s">
        <v>862</v>
      </c>
      <c r="I212" s="23" t="s">
        <v>96</v>
      </c>
    </row>
    <row r="213" spans="1:9" ht="14.25" x14ac:dyDescent="0.2">
      <c r="A213" s="23"/>
      <c r="B213" s="23"/>
      <c r="C213" s="23"/>
      <c r="D213" s="23">
        <v>17110102054</v>
      </c>
      <c r="E213" s="30" t="s">
        <v>1842</v>
      </c>
      <c r="F213" s="30" t="s">
        <v>1840</v>
      </c>
      <c r="G213" s="23" t="s">
        <v>1201</v>
      </c>
      <c r="H213" s="23" t="s">
        <v>862</v>
      </c>
      <c r="I213" s="23" t="s">
        <v>96</v>
      </c>
    </row>
    <row r="214" spans="1:9" ht="14.25" x14ac:dyDescent="0.2">
      <c r="A214" s="23"/>
      <c r="B214" s="23"/>
      <c r="C214" s="23"/>
      <c r="D214" s="23">
        <v>17110102066</v>
      </c>
      <c r="E214" s="30" t="s">
        <v>1843</v>
      </c>
      <c r="F214" s="30" t="s">
        <v>1840</v>
      </c>
      <c r="G214" s="23" t="s">
        <v>1193</v>
      </c>
      <c r="H214" s="23" t="s">
        <v>862</v>
      </c>
      <c r="I214" s="23" t="s">
        <v>96</v>
      </c>
    </row>
    <row r="215" spans="1:9" ht="14.25" x14ac:dyDescent="0.2">
      <c r="A215" s="23"/>
      <c r="B215" s="23"/>
      <c r="C215" s="23"/>
      <c r="D215" s="23">
        <v>17110202102</v>
      </c>
      <c r="E215" s="30" t="s">
        <v>1844</v>
      </c>
      <c r="F215" s="30" t="s">
        <v>1840</v>
      </c>
      <c r="G215" s="23" t="s">
        <v>1197</v>
      </c>
      <c r="H215" s="23" t="s">
        <v>862</v>
      </c>
      <c r="I215" s="23" t="s">
        <v>96</v>
      </c>
    </row>
    <row r="216" spans="1:9" ht="14.25" x14ac:dyDescent="0.2">
      <c r="A216" s="23">
        <v>53</v>
      </c>
      <c r="B216" s="23" t="s">
        <v>233</v>
      </c>
      <c r="C216" s="23" t="s">
        <v>1845</v>
      </c>
      <c r="D216" s="23">
        <v>1711240508</v>
      </c>
      <c r="E216" s="30" t="s">
        <v>1846</v>
      </c>
      <c r="F216" s="30" t="s">
        <v>1847</v>
      </c>
      <c r="G216" s="23" t="s">
        <v>1193</v>
      </c>
      <c r="H216" s="23" t="s">
        <v>862</v>
      </c>
      <c r="I216" s="23" t="s">
        <v>1848</v>
      </c>
    </row>
    <row r="217" spans="1:9" ht="14.25" x14ac:dyDescent="0.2">
      <c r="A217" s="23"/>
      <c r="B217" s="23"/>
      <c r="C217" s="23"/>
      <c r="D217" s="23">
        <v>17112405012</v>
      </c>
      <c r="E217" s="30" t="s">
        <v>1849</v>
      </c>
      <c r="F217" s="30" t="s">
        <v>1847</v>
      </c>
      <c r="G217" s="23" t="s">
        <v>1193</v>
      </c>
      <c r="H217" s="23" t="s">
        <v>862</v>
      </c>
      <c r="I217" s="23" t="s">
        <v>1848</v>
      </c>
    </row>
    <row r="218" spans="1:9" ht="14.25" x14ac:dyDescent="0.2">
      <c r="A218" s="23"/>
      <c r="B218" s="23"/>
      <c r="C218" s="23"/>
      <c r="D218" s="23">
        <v>17112405007</v>
      </c>
      <c r="E218" s="30" t="s">
        <v>1850</v>
      </c>
      <c r="F218" s="30" t="s">
        <v>1847</v>
      </c>
      <c r="G218" s="23" t="s">
        <v>1190</v>
      </c>
      <c r="H218" s="23" t="s">
        <v>862</v>
      </c>
      <c r="I218" s="23" t="s">
        <v>1848</v>
      </c>
    </row>
    <row r="219" spans="1:9" ht="14.25" x14ac:dyDescent="0.2">
      <c r="A219" s="23"/>
      <c r="B219" s="23"/>
      <c r="C219" s="23"/>
      <c r="D219" s="23">
        <v>17112405010</v>
      </c>
      <c r="E219" s="30" t="s">
        <v>1851</v>
      </c>
      <c r="F219" s="30" t="s">
        <v>1847</v>
      </c>
      <c r="G219" s="23" t="s">
        <v>1193</v>
      </c>
      <c r="H219" s="23" t="s">
        <v>862</v>
      </c>
      <c r="I219" s="23" t="s">
        <v>1848</v>
      </c>
    </row>
    <row r="220" spans="1:9" ht="14.25" x14ac:dyDescent="0.2">
      <c r="A220" s="23"/>
      <c r="B220" s="23"/>
      <c r="C220" s="23"/>
      <c r="D220" s="23">
        <v>17112405009</v>
      </c>
      <c r="E220" s="30" t="s">
        <v>1852</v>
      </c>
      <c r="F220" s="30" t="s">
        <v>1847</v>
      </c>
      <c r="G220" s="23" t="s">
        <v>1193</v>
      </c>
      <c r="H220" s="23" t="s">
        <v>862</v>
      </c>
      <c r="I220" s="23" t="s">
        <v>1848</v>
      </c>
    </row>
    <row r="221" spans="1:9" ht="14.25" x14ac:dyDescent="0.2">
      <c r="A221" s="23">
        <v>54</v>
      </c>
      <c r="B221" s="23" t="s">
        <v>233</v>
      </c>
      <c r="C221" s="23" t="s">
        <v>1860</v>
      </c>
      <c r="D221" s="23">
        <v>17122405023</v>
      </c>
      <c r="E221" s="30" t="s">
        <v>429</v>
      </c>
      <c r="F221" s="30" t="s">
        <v>1861</v>
      </c>
      <c r="G221" s="23" t="s">
        <v>1190</v>
      </c>
      <c r="H221" s="23" t="s">
        <v>862</v>
      </c>
      <c r="I221" s="23" t="s">
        <v>1862</v>
      </c>
    </row>
    <row r="222" spans="1:9" ht="14.25" x14ac:dyDescent="0.2">
      <c r="A222" s="23"/>
      <c r="B222" s="23"/>
      <c r="C222" s="23"/>
      <c r="D222" s="23">
        <v>17122405025</v>
      </c>
      <c r="E222" s="30" t="s">
        <v>1863</v>
      </c>
      <c r="F222" s="30" t="s">
        <v>1861</v>
      </c>
      <c r="G222" s="23" t="s">
        <v>1193</v>
      </c>
      <c r="H222" s="23" t="s">
        <v>862</v>
      </c>
      <c r="I222" s="23" t="s">
        <v>1862</v>
      </c>
    </row>
    <row r="223" spans="1:9" ht="14.25" x14ac:dyDescent="0.2">
      <c r="A223" s="23"/>
      <c r="B223" s="23"/>
      <c r="C223" s="23"/>
      <c r="D223" s="23">
        <v>17122405016</v>
      </c>
      <c r="E223" s="30" t="s">
        <v>1864</v>
      </c>
      <c r="F223" s="30" t="s">
        <v>1861</v>
      </c>
      <c r="G223" s="23" t="s">
        <v>1193</v>
      </c>
      <c r="H223" s="23" t="s">
        <v>862</v>
      </c>
      <c r="I223" s="23" t="s">
        <v>1862</v>
      </c>
    </row>
    <row r="224" spans="1:9" ht="14.25" x14ac:dyDescent="0.2">
      <c r="A224" s="23"/>
      <c r="B224" s="23"/>
      <c r="C224" s="23"/>
      <c r="D224" s="23">
        <v>17122405019</v>
      </c>
      <c r="E224" s="30" t="s">
        <v>1865</v>
      </c>
      <c r="F224" s="30" t="s">
        <v>1861</v>
      </c>
      <c r="G224" s="23" t="s">
        <v>1193</v>
      </c>
      <c r="H224" s="23" t="s">
        <v>862</v>
      </c>
      <c r="I224" s="23" t="s">
        <v>1862</v>
      </c>
    </row>
    <row r="225" spans="1:9" ht="14.25" x14ac:dyDescent="0.2">
      <c r="A225" s="23">
        <v>55</v>
      </c>
      <c r="B225" s="23" t="s">
        <v>789</v>
      </c>
      <c r="C225" s="23" t="s">
        <v>1893</v>
      </c>
      <c r="D225" s="23">
        <v>17110102094</v>
      </c>
      <c r="E225" s="30" t="s">
        <v>1894</v>
      </c>
      <c r="F225" s="30" t="s">
        <v>1895</v>
      </c>
      <c r="G225" s="23" t="s">
        <v>1197</v>
      </c>
      <c r="H225" s="23" t="s">
        <v>11</v>
      </c>
      <c r="I225" s="23" t="s">
        <v>1896</v>
      </c>
    </row>
    <row r="226" spans="1:9" ht="14.25" x14ac:dyDescent="0.2">
      <c r="A226" s="23"/>
      <c r="B226" s="23"/>
      <c r="C226" s="23"/>
      <c r="D226" s="23">
        <v>16110102097</v>
      </c>
      <c r="E226" s="30" t="s">
        <v>1897</v>
      </c>
      <c r="F226" s="30" t="s">
        <v>1895</v>
      </c>
      <c r="G226" s="23" t="s">
        <v>1190</v>
      </c>
      <c r="H226" s="23" t="s">
        <v>11</v>
      </c>
      <c r="I226" s="23" t="s">
        <v>1896</v>
      </c>
    </row>
    <row r="227" spans="1:9" ht="14.25" x14ac:dyDescent="0.2">
      <c r="A227" s="23"/>
      <c r="B227" s="23"/>
      <c r="C227" s="23"/>
      <c r="D227" s="23">
        <v>16401010011</v>
      </c>
      <c r="E227" s="30" t="s">
        <v>1898</v>
      </c>
      <c r="F227" s="30" t="s">
        <v>1895</v>
      </c>
      <c r="G227" s="23" t="s">
        <v>1190</v>
      </c>
      <c r="H227" s="23" t="s">
        <v>11</v>
      </c>
      <c r="I227" s="23" t="s">
        <v>1896</v>
      </c>
    </row>
    <row r="228" spans="1:9" ht="14.25" x14ac:dyDescent="0.2">
      <c r="A228" s="23">
        <v>56</v>
      </c>
      <c r="B228" s="23" t="s">
        <v>570</v>
      </c>
      <c r="C228" s="23" t="s">
        <v>1915</v>
      </c>
      <c r="D228" s="23">
        <v>17110202099</v>
      </c>
      <c r="E228" s="30" t="s">
        <v>1916</v>
      </c>
      <c r="F228" s="30" t="s">
        <v>1917</v>
      </c>
      <c r="G228" s="23" t="s">
        <v>1193</v>
      </c>
      <c r="H228" s="23" t="s">
        <v>15</v>
      </c>
      <c r="I228" s="23" t="s">
        <v>765</v>
      </c>
    </row>
    <row r="229" spans="1:9" ht="14.25" x14ac:dyDescent="0.2">
      <c r="A229" s="23"/>
      <c r="B229" s="23"/>
      <c r="C229" s="23"/>
      <c r="D229" s="23">
        <v>17120202114</v>
      </c>
      <c r="E229" s="30" t="s">
        <v>1918</v>
      </c>
      <c r="F229" s="30" t="s">
        <v>1917</v>
      </c>
      <c r="G229" s="23" t="s">
        <v>1193</v>
      </c>
      <c r="H229" s="23" t="s">
        <v>15</v>
      </c>
      <c r="I229" s="23" t="s">
        <v>765</v>
      </c>
    </row>
    <row r="230" spans="1:9" ht="14.25" x14ac:dyDescent="0.2">
      <c r="A230" s="23"/>
      <c r="B230" s="23"/>
      <c r="C230" s="23"/>
      <c r="D230" s="23">
        <v>17120202109</v>
      </c>
      <c r="E230" s="30" t="s">
        <v>247</v>
      </c>
      <c r="F230" s="30" t="s">
        <v>1917</v>
      </c>
      <c r="G230" s="23" t="s">
        <v>1193</v>
      </c>
      <c r="H230" s="23" t="s">
        <v>15</v>
      </c>
      <c r="I230" s="23" t="s">
        <v>765</v>
      </c>
    </row>
    <row r="231" spans="1:9" ht="14.25" x14ac:dyDescent="0.2">
      <c r="A231" s="23"/>
      <c r="B231" s="23"/>
      <c r="C231" s="23"/>
      <c r="D231" s="23">
        <v>17110102147</v>
      </c>
      <c r="E231" s="30" t="s">
        <v>1919</v>
      </c>
      <c r="F231" s="30" t="s">
        <v>1917</v>
      </c>
      <c r="G231" s="23" t="s">
        <v>1193</v>
      </c>
      <c r="H231" s="23" t="s">
        <v>15</v>
      </c>
      <c r="I231" s="23" t="s">
        <v>765</v>
      </c>
    </row>
    <row r="232" spans="1:9" ht="14.25" x14ac:dyDescent="0.2">
      <c r="A232" s="23"/>
      <c r="B232" s="23"/>
      <c r="C232" s="23"/>
      <c r="D232" s="23">
        <v>17120202110</v>
      </c>
      <c r="E232" s="30" t="s">
        <v>1920</v>
      </c>
      <c r="F232" s="30" t="s">
        <v>1917</v>
      </c>
      <c r="G232" s="23" t="s">
        <v>1197</v>
      </c>
      <c r="H232" s="23" t="s">
        <v>15</v>
      </c>
      <c r="I232" s="23" t="s">
        <v>765</v>
      </c>
    </row>
    <row r="233" spans="1:9" ht="14.25" x14ac:dyDescent="0.2">
      <c r="A233" s="23"/>
      <c r="B233" s="23"/>
      <c r="C233" s="23"/>
      <c r="D233" s="23">
        <v>17120202112</v>
      </c>
      <c r="E233" s="30" t="s">
        <v>1921</v>
      </c>
      <c r="F233" s="30" t="s">
        <v>1917</v>
      </c>
      <c r="G233" s="23" t="s">
        <v>1193</v>
      </c>
      <c r="H233" s="23" t="s">
        <v>15</v>
      </c>
      <c r="I233" s="23" t="s">
        <v>765</v>
      </c>
    </row>
    <row r="234" spans="1:9" ht="14.25" x14ac:dyDescent="0.2">
      <c r="A234" s="23"/>
      <c r="B234" s="23"/>
      <c r="C234" s="23"/>
      <c r="D234" s="23">
        <v>17110202095</v>
      </c>
      <c r="E234" s="30" t="s">
        <v>1922</v>
      </c>
      <c r="F234" s="30" t="s">
        <v>1917</v>
      </c>
      <c r="G234" s="23" t="s">
        <v>1201</v>
      </c>
      <c r="H234" s="23" t="s">
        <v>15</v>
      </c>
      <c r="I234" s="23" t="s">
        <v>765</v>
      </c>
    </row>
    <row r="235" spans="1:9" ht="14.25" x14ac:dyDescent="0.2">
      <c r="A235" s="23">
        <v>57</v>
      </c>
      <c r="B235" s="23" t="s">
        <v>332</v>
      </c>
      <c r="C235" s="23" t="s">
        <v>1937</v>
      </c>
      <c r="D235" s="23">
        <v>17110501102</v>
      </c>
      <c r="E235" s="30" t="s">
        <v>1938</v>
      </c>
      <c r="F235" s="30" t="s">
        <v>1939</v>
      </c>
      <c r="G235" s="23" t="s">
        <v>1190</v>
      </c>
      <c r="H235" s="23" t="s">
        <v>15</v>
      </c>
      <c r="I235" s="23" t="s">
        <v>1940</v>
      </c>
    </row>
    <row r="236" spans="1:9" ht="14.25" x14ac:dyDescent="0.2">
      <c r="A236" s="23"/>
      <c r="B236" s="23"/>
      <c r="C236" s="23"/>
      <c r="D236" s="23">
        <v>16120402037</v>
      </c>
      <c r="E236" s="30" t="s">
        <v>1941</v>
      </c>
      <c r="F236" s="30" t="s">
        <v>1939</v>
      </c>
      <c r="G236" s="23" t="s">
        <v>1190</v>
      </c>
      <c r="H236" s="23" t="s">
        <v>15</v>
      </c>
      <c r="I236" s="23" t="s">
        <v>1940</v>
      </c>
    </row>
    <row r="237" spans="1:9" ht="14.25" x14ac:dyDescent="0.2">
      <c r="A237" s="23"/>
      <c r="B237" s="23"/>
      <c r="C237" s="23"/>
      <c r="D237" s="23">
        <v>16111005012</v>
      </c>
      <c r="E237" s="30" t="s">
        <v>1942</v>
      </c>
      <c r="F237" s="30" t="s">
        <v>1939</v>
      </c>
      <c r="G237" s="23" t="s">
        <v>1193</v>
      </c>
      <c r="H237" s="23" t="s">
        <v>15</v>
      </c>
      <c r="I237" s="23" t="s">
        <v>1940</v>
      </c>
    </row>
    <row r="238" spans="1:9" ht="14.25" x14ac:dyDescent="0.2">
      <c r="A238" s="23"/>
      <c r="B238" s="23"/>
      <c r="C238" s="23"/>
      <c r="D238" s="23">
        <v>16111005011</v>
      </c>
      <c r="E238" s="30" t="s">
        <v>1943</v>
      </c>
      <c r="F238" s="30" t="s">
        <v>1939</v>
      </c>
      <c r="G238" s="23" t="s">
        <v>1193</v>
      </c>
      <c r="H238" s="23" t="s">
        <v>15</v>
      </c>
      <c r="I238" s="23" t="s">
        <v>1940</v>
      </c>
    </row>
    <row r="239" spans="1:9" ht="14.25" x14ac:dyDescent="0.2">
      <c r="A239" s="23"/>
      <c r="B239" s="23"/>
      <c r="C239" s="23"/>
      <c r="D239" s="23">
        <v>17111471050</v>
      </c>
      <c r="E239" s="23" t="s">
        <v>1944</v>
      </c>
      <c r="F239" s="30" t="s">
        <v>1939</v>
      </c>
      <c r="G239" s="23" t="s">
        <v>1193</v>
      </c>
      <c r="H239" s="23" t="s">
        <v>15</v>
      </c>
      <c r="I239" s="23" t="s">
        <v>1940</v>
      </c>
    </row>
    <row r="240" spans="1:9" ht="14.25" x14ac:dyDescent="0.2">
      <c r="A240" s="23">
        <v>58</v>
      </c>
      <c r="B240" s="23" t="s">
        <v>332</v>
      </c>
      <c r="C240" s="23" t="s">
        <v>1961</v>
      </c>
      <c r="D240" s="23">
        <v>17110591010</v>
      </c>
      <c r="E240" s="30" t="s">
        <v>1962</v>
      </c>
      <c r="F240" s="30" t="s">
        <v>1963</v>
      </c>
      <c r="G240" s="23" t="s">
        <v>1193</v>
      </c>
      <c r="H240" s="23" t="s">
        <v>11</v>
      </c>
      <c r="I240" s="23" t="s">
        <v>428</v>
      </c>
    </row>
    <row r="241" spans="1:9" ht="14.25" x14ac:dyDescent="0.2">
      <c r="A241" s="23"/>
      <c r="B241" s="23"/>
      <c r="C241" s="23"/>
      <c r="D241" s="23">
        <v>16120591045</v>
      </c>
      <c r="E241" s="30" t="s">
        <v>1964</v>
      </c>
      <c r="F241" s="30" t="s">
        <v>1963</v>
      </c>
      <c r="G241" s="23" t="s">
        <v>1193</v>
      </c>
      <c r="H241" s="23" t="s">
        <v>11</v>
      </c>
      <c r="I241" s="23" t="s">
        <v>428</v>
      </c>
    </row>
    <row r="242" spans="1:9" ht="14.25" x14ac:dyDescent="0.2">
      <c r="A242" s="23"/>
      <c r="B242" s="23"/>
      <c r="C242" s="23"/>
      <c r="D242" s="23">
        <v>16110591017</v>
      </c>
      <c r="E242" s="30" t="s">
        <v>1965</v>
      </c>
      <c r="F242" s="30" t="s">
        <v>1963</v>
      </c>
      <c r="G242" s="23" t="s">
        <v>1197</v>
      </c>
      <c r="H242" s="23" t="s">
        <v>11</v>
      </c>
      <c r="I242" s="23" t="s">
        <v>428</v>
      </c>
    </row>
    <row r="243" spans="1:9" ht="14.25" x14ac:dyDescent="0.2">
      <c r="A243" s="23"/>
      <c r="B243" s="23"/>
      <c r="C243" s="23"/>
      <c r="D243" s="23">
        <v>16121804023</v>
      </c>
      <c r="E243" s="30" t="s">
        <v>1966</v>
      </c>
      <c r="F243" s="30" t="s">
        <v>1963</v>
      </c>
      <c r="G243" s="23" t="s">
        <v>1193</v>
      </c>
      <c r="H243" s="23" t="s">
        <v>11</v>
      </c>
      <c r="I243" s="23" t="s">
        <v>428</v>
      </c>
    </row>
    <row r="244" spans="1:9" ht="14.25" x14ac:dyDescent="0.2">
      <c r="A244" s="23"/>
      <c r="B244" s="23"/>
      <c r="C244" s="23"/>
      <c r="D244" s="23">
        <v>17110801045</v>
      </c>
      <c r="E244" s="30" t="s">
        <v>1967</v>
      </c>
      <c r="F244" s="30" t="s">
        <v>1963</v>
      </c>
      <c r="G244" s="23" t="s">
        <v>1190</v>
      </c>
      <c r="H244" s="23" t="s">
        <v>11</v>
      </c>
      <c r="I244" s="23" t="s">
        <v>428</v>
      </c>
    </row>
    <row r="245" spans="1:9" ht="14.25" x14ac:dyDescent="0.2">
      <c r="A245" s="23">
        <v>59</v>
      </c>
      <c r="B245" s="23" t="s">
        <v>559</v>
      </c>
      <c r="C245" s="23" t="s">
        <v>1968</v>
      </c>
      <c r="D245" s="23">
        <v>17120904082</v>
      </c>
      <c r="E245" s="30" t="s">
        <v>1969</v>
      </c>
      <c r="F245" s="30" t="s">
        <v>1970</v>
      </c>
      <c r="G245" s="23" t="s">
        <v>1201</v>
      </c>
      <c r="H245" s="23" t="s">
        <v>15</v>
      </c>
      <c r="I245" s="23" t="s">
        <v>573</v>
      </c>
    </row>
    <row r="246" spans="1:9" ht="14.25" x14ac:dyDescent="0.2">
      <c r="A246" s="23"/>
      <c r="B246" s="23"/>
      <c r="C246" s="23"/>
      <c r="D246" s="23">
        <v>17110901001</v>
      </c>
      <c r="E246" s="30" t="s">
        <v>1971</v>
      </c>
      <c r="F246" s="30" t="s">
        <v>1970</v>
      </c>
      <c r="G246" s="23" t="s">
        <v>1193</v>
      </c>
      <c r="H246" s="23" t="s">
        <v>15</v>
      </c>
      <c r="I246" s="23" t="s">
        <v>573</v>
      </c>
    </row>
    <row r="247" spans="1:9" ht="14.25" x14ac:dyDescent="0.2">
      <c r="A247" s="23"/>
      <c r="B247" s="23"/>
      <c r="C247" s="23"/>
      <c r="D247" s="23">
        <v>17120904077</v>
      </c>
      <c r="E247" s="30" t="s">
        <v>1972</v>
      </c>
      <c r="F247" s="30" t="s">
        <v>1970</v>
      </c>
      <c r="G247" s="23" t="s">
        <v>1193</v>
      </c>
      <c r="H247" s="23" t="s">
        <v>15</v>
      </c>
      <c r="I247" s="23" t="s">
        <v>573</v>
      </c>
    </row>
    <row r="248" spans="1:9" ht="14.25" x14ac:dyDescent="0.2">
      <c r="A248" s="23"/>
      <c r="B248" s="23"/>
      <c r="C248" s="23"/>
      <c r="D248" s="23">
        <v>17110902185</v>
      </c>
      <c r="E248" s="30" t="s">
        <v>1973</v>
      </c>
      <c r="F248" s="30" t="s">
        <v>1970</v>
      </c>
      <c r="G248" s="23" t="s">
        <v>1201</v>
      </c>
      <c r="H248" s="23" t="s">
        <v>15</v>
      </c>
      <c r="I248" s="23" t="s">
        <v>573</v>
      </c>
    </row>
    <row r="249" spans="1:9" ht="14.25" x14ac:dyDescent="0.2">
      <c r="A249" s="23">
        <v>60</v>
      </c>
      <c r="B249" s="23" t="s">
        <v>559</v>
      </c>
      <c r="C249" s="23" t="s">
        <v>1974</v>
      </c>
      <c r="D249" s="23">
        <v>17110906015</v>
      </c>
      <c r="E249" s="30" t="s">
        <v>1975</v>
      </c>
      <c r="F249" s="30" t="s">
        <v>1976</v>
      </c>
      <c r="G249" s="23" t="s">
        <v>1201</v>
      </c>
      <c r="H249" s="23" t="s">
        <v>11</v>
      </c>
      <c r="I249" s="23" t="s">
        <v>1441</v>
      </c>
    </row>
    <row r="250" spans="1:9" ht="14.25" x14ac:dyDescent="0.2">
      <c r="A250" s="23"/>
      <c r="B250" s="23"/>
      <c r="C250" s="23"/>
      <c r="D250" s="23">
        <v>16121802077</v>
      </c>
      <c r="E250" s="30" t="s">
        <v>1977</v>
      </c>
      <c r="F250" s="30" t="s">
        <v>1976</v>
      </c>
      <c r="G250" s="23" t="s">
        <v>1193</v>
      </c>
      <c r="H250" s="23" t="s">
        <v>11</v>
      </c>
      <c r="I250" s="23" t="s">
        <v>1441</v>
      </c>
    </row>
    <row r="251" spans="1:9" ht="14.25" x14ac:dyDescent="0.2">
      <c r="A251" s="23"/>
      <c r="B251" s="23"/>
      <c r="C251" s="23"/>
      <c r="D251" s="23">
        <v>16110304083</v>
      </c>
      <c r="E251" s="30" t="s">
        <v>1978</v>
      </c>
      <c r="F251" s="30" t="s">
        <v>1976</v>
      </c>
      <c r="G251" s="23" t="s">
        <v>1193</v>
      </c>
      <c r="H251" s="23" t="s">
        <v>11</v>
      </c>
      <c r="I251" s="23" t="s">
        <v>1441</v>
      </c>
    </row>
    <row r="252" spans="1:9" ht="14.25" x14ac:dyDescent="0.2">
      <c r="A252" s="23"/>
      <c r="B252" s="23"/>
      <c r="C252" s="23"/>
      <c r="D252" s="23">
        <v>16110909056</v>
      </c>
      <c r="E252" s="30" t="s">
        <v>1979</v>
      </c>
      <c r="F252" s="30" t="s">
        <v>1976</v>
      </c>
      <c r="G252" s="23" t="s">
        <v>1197</v>
      </c>
      <c r="H252" s="23" t="s">
        <v>11</v>
      </c>
      <c r="I252" s="23" t="s">
        <v>1441</v>
      </c>
    </row>
    <row r="253" spans="1:9" ht="14.25" x14ac:dyDescent="0.2">
      <c r="A253" s="23"/>
      <c r="B253" s="23"/>
      <c r="C253" s="23"/>
      <c r="D253" s="23">
        <v>1410905019</v>
      </c>
      <c r="E253" s="30" t="s">
        <v>1980</v>
      </c>
      <c r="F253" s="30" t="s">
        <v>1976</v>
      </c>
      <c r="G253" s="23" t="s">
        <v>1190</v>
      </c>
      <c r="H253" s="23" t="s">
        <v>11</v>
      </c>
      <c r="I253" s="23" t="s">
        <v>1441</v>
      </c>
    </row>
    <row r="254" spans="1:9" ht="14.25" x14ac:dyDescent="0.2">
      <c r="A254" s="23">
        <v>61</v>
      </c>
      <c r="B254" s="23" t="s">
        <v>264</v>
      </c>
      <c r="C254" s="23" t="s">
        <v>1989</v>
      </c>
      <c r="D254" s="23">
        <v>17111001008</v>
      </c>
      <c r="E254" s="30" t="s">
        <v>1990</v>
      </c>
      <c r="F254" s="30" t="s">
        <v>1991</v>
      </c>
      <c r="G254" s="23" t="s">
        <v>1193</v>
      </c>
      <c r="H254" s="23" t="s">
        <v>15</v>
      </c>
      <c r="I254" s="23" t="s">
        <v>1992</v>
      </c>
    </row>
    <row r="255" spans="1:9" ht="14.25" x14ac:dyDescent="0.2">
      <c r="A255" s="23"/>
      <c r="B255" s="23"/>
      <c r="C255" s="23"/>
      <c r="D255" s="23">
        <v>17121006039</v>
      </c>
      <c r="E255" s="30" t="s">
        <v>1993</v>
      </c>
      <c r="F255" s="30" t="s">
        <v>1991</v>
      </c>
      <c r="G255" s="23" t="s">
        <v>1201</v>
      </c>
      <c r="H255" s="23" t="s">
        <v>15</v>
      </c>
      <c r="I255" s="23" t="s">
        <v>1992</v>
      </c>
    </row>
    <row r="256" spans="1:9" ht="14.25" x14ac:dyDescent="0.2">
      <c r="A256" s="23"/>
      <c r="B256" s="23"/>
      <c r="C256" s="23"/>
      <c r="D256" s="23">
        <v>17111001006</v>
      </c>
      <c r="E256" s="30" t="s">
        <v>1994</v>
      </c>
      <c r="F256" s="30" t="s">
        <v>1991</v>
      </c>
      <c r="G256" s="23" t="s">
        <v>1201</v>
      </c>
      <c r="H256" s="23" t="s">
        <v>15</v>
      </c>
      <c r="I256" s="23" t="s">
        <v>1992</v>
      </c>
    </row>
    <row r="257" spans="1:9" ht="14.25" x14ac:dyDescent="0.2">
      <c r="A257" s="23"/>
      <c r="B257" s="23"/>
      <c r="C257" s="23"/>
      <c r="D257" s="23">
        <v>17111001021</v>
      </c>
      <c r="E257" s="30" t="s">
        <v>1995</v>
      </c>
      <c r="F257" s="30" t="s">
        <v>1991</v>
      </c>
      <c r="G257" s="23" t="s">
        <v>1193</v>
      </c>
      <c r="H257" s="23" t="s">
        <v>15</v>
      </c>
      <c r="I257" s="23" t="s">
        <v>1992</v>
      </c>
    </row>
    <row r="258" spans="1:9" ht="14.25" x14ac:dyDescent="0.2">
      <c r="A258" s="23"/>
      <c r="B258" s="23"/>
      <c r="C258" s="23"/>
      <c r="D258" s="23">
        <v>17111001022</v>
      </c>
      <c r="E258" s="30" t="s">
        <v>1996</v>
      </c>
      <c r="F258" s="30" t="s">
        <v>1991</v>
      </c>
      <c r="G258" s="23" t="s">
        <v>1193</v>
      </c>
      <c r="H258" s="23" t="s">
        <v>15</v>
      </c>
      <c r="I258" s="23" t="s">
        <v>1992</v>
      </c>
    </row>
    <row r="259" spans="1:9" ht="14.25" x14ac:dyDescent="0.2">
      <c r="A259" s="23">
        <v>62</v>
      </c>
      <c r="B259" s="23" t="s">
        <v>24</v>
      </c>
      <c r="C259" s="23" t="s">
        <v>1997</v>
      </c>
      <c r="D259" s="23">
        <v>18111101179</v>
      </c>
      <c r="E259" s="30" t="s">
        <v>1998</v>
      </c>
      <c r="F259" s="30" t="s">
        <v>1999</v>
      </c>
      <c r="G259" s="23" t="s">
        <v>1193</v>
      </c>
      <c r="H259" s="23" t="s">
        <v>15</v>
      </c>
      <c r="I259" s="23" t="s">
        <v>2000</v>
      </c>
    </row>
    <row r="260" spans="1:9" ht="14.25" x14ac:dyDescent="0.2">
      <c r="A260" s="23"/>
      <c r="B260" s="23"/>
      <c r="C260" s="23"/>
      <c r="D260" s="23">
        <v>18111101181</v>
      </c>
      <c r="E260" s="30" t="s">
        <v>2001</v>
      </c>
      <c r="F260" s="30" t="s">
        <v>1999</v>
      </c>
      <c r="G260" s="23" t="s">
        <v>1193</v>
      </c>
      <c r="H260" s="23" t="s">
        <v>15</v>
      </c>
      <c r="I260" s="23" t="s">
        <v>2000</v>
      </c>
    </row>
    <row r="261" spans="1:9" ht="14.25" x14ac:dyDescent="0.2">
      <c r="A261" s="23"/>
      <c r="B261" s="23"/>
      <c r="C261" s="23"/>
      <c r="D261" s="23">
        <v>17121101150</v>
      </c>
      <c r="E261" s="30" t="s">
        <v>2002</v>
      </c>
      <c r="F261" s="30" t="s">
        <v>1999</v>
      </c>
      <c r="G261" s="23" t="s">
        <v>1193</v>
      </c>
      <c r="H261" s="23" t="s">
        <v>15</v>
      </c>
      <c r="I261" s="23" t="s">
        <v>2000</v>
      </c>
    </row>
    <row r="262" spans="1:9" ht="14.25" x14ac:dyDescent="0.2">
      <c r="A262" s="23"/>
      <c r="B262" s="23"/>
      <c r="C262" s="23"/>
      <c r="D262" s="23">
        <v>17121101149</v>
      </c>
      <c r="E262" s="30" t="s">
        <v>2003</v>
      </c>
      <c r="F262" s="30" t="s">
        <v>1999</v>
      </c>
      <c r="G262" s="23" t="s">
        <v>1201</v>
      </c>
      <c r="H262" s="23" t="s">
        <v>15</v>
      </c>
      <c r="I262" s="23" t="s">
        <v>2000</v>
      </c>
    </row>
    <row r="263" spans="1:9" ht="14.25" x14ac:dyDescent="0.2">
      <c r="A263" s="23"/>
      <c r="B263" s="23"/>
      <c r="C263" s="23"/>
      <c r="D263" s="23">
        <v>17111101104</v>
      </c>
      <c r="E263" s="30" t="s">
        <v>2004</v>
      </c>
      <c r="F263" s="30" t="s">
        <v>1999</v>
      </c>
      <c r="G263" s="23" t="s">
        <v>1193</v>
      </c>
      <c r="H263" s="23" t="s">
        <v>15</v>
      </c>
      <c r="I263" s="23" t="s">
        <v>2000</v>
      </c>
    </row>
    <row r="264" spans="1:9" ht="14.25" x14ac:dyDescent="0.2">
      <c r="A264" s="23">
        <v>63</v>
      </c>
      <c r="B264" s="23" t="s">
        <v>430</v>
      </c>
      <c r="C264" s="23" t="s">
        <v>2012</v>
      </c>
      <c r="D264" s="23">
        <v>17120705119</v>
      </c>
      <c r="E264" s="31" t="s">
        <v>2013</v>
      </c>
      <c r="F264" s="30" t="s">
        <v>2014</v>
      </c>
      <c r="G264" s="23" t="s">
        <v>1193</v>
      </c>
      <c r="H264" s="23" t="s">
        <v>15</v>
      </c>
      <c r="I264" s="23" t="s">
        <v>2015</v>
      </c>
    </row>
    <row r="265" spans="1:9" ht="14.25" x14ac:dyDescent="0.2">
      <c r="A265" s="23"/>
      <c r="B265" s="23"/>
      <c r="C265" s="23"/>
      <c r="D265" s="23">
        <v>18120702032</v>
      </c>
      <c r="E265" s="30" t="s">
        <v>2016</v>
      </c>
      <c r="F265" s="30" t="s">
        <v>2014</v>
      </c>
      <c r="G265" s="23" t="s">
        <v>1193</v>
      </c>
      <c r="H265" s="23" t="s">
        <v>15</v>
      </c>
      <c r="I265" s="23" t="s">
        <v>2015</v>
      </c>
    </row>
    <row r="266" spans="1:9" ht="14.25" x14ac:dyDescent="0.2">
      <c r="A266" s="23"/>
      <c r="B266" s="23"/>
      <c r="C266" s="23"/>
      <c r="D266" s="23">
        <v>16110703049</v>
      </c>
      <c r="E266" s="30" t="s">
        <v>2017</v>
      </c>
      <c r="F266" s="30" t="s">
        <v>2014</v>
      </c>
      <c r="G266" s="23" t="s">
        <v>1193</v>
      </c>
      <c r="H266" s="23" t="s">
        <v>15</v>
      </c>
      <c r="I266" s="23" t="s">
        <v>2015</v>
      </c>
    </row>
    <row r="267" spans="1:9" ht="14.25" x14ac:dyDescent="0.2">
      <c r="A267" s="23"/>
      <c r="B267" s="23"/>
      <c r="C267" s="23"/>
      <c r="D267" s="23">
        <v>18120701025</v>
      </c>
      <c r="E267" s="30" t="s">
        <v>2018</v>
      </c>
      <c r="F267" s="30" t="s">
        <v>2014</v>
      </c>
      <c r="G267" s="23" t="s">
        <v>1193</v>
      </c>
      <c r="H267" s="23" t="s">
        <v>15</v>
      </c>
      <c r="I267" s="23" t="s">
        <v>2015</v>
      </c>
    </row>
    <row r="268" spans="1:9" ht="14.25" x14ac:dyDescent="0.2">
      <c r="A268" s="23">
        <v>64</v>
      </c>
      <c r="B268" s="23" t="s">
        <v>430</v>
      </c>
      <c r="C268" s="23" t="s">
        <v>2019</v>
      </c>
      <c r="D268" s="23">
        <v>17120705074</v>
      </c>
      <c r="E268" s="30" t="s">
        <v>2020</v>
      </c>
      <c r="F268" s="30" t="s">
        <v>2021</v>
      </c>
      <c r="G268" s="23" t="s">
        <v>1193</v>
      </c>
      <c r="H268" s="23" t="s">
        <v>15</v>
      </c>
      <c r="I268" s="23" t="s">
        <v>1817</v>
      </c>
    </row>
    <row r="269" spans="1:9" ht="14.25" x14ac:dyDescent="0.2">
      <c r="A269" s="23"/>
      <c r="B269" s="23"/>
      <c r="C269" s="23"/>
      <c r="D269" s="23">
        <v>17120705073</v>
      </c>
      <c r="E269" s="30" t="s">
        <v>2022</v>
      </c>
      <c r="F269" s="30" t="s">
        <v>2021</v>
      </c>
      <c r="G269" s="23" t="s">
        <v>1193</v>
      </c>
      <c r="H269" s="23" t="s">
        <v>15</v>
      </c>
      <c r="I269" s="23" t="s">
        <v>1817</v>
      </c>
    </row>
    <row r="270" spans="1:9" ht="14.25" x14ac:dyDescent="0.2">
      <c r="A270" s="23"/>
      <c r="B270" s="23"/>
      <c r="C270" s="23"/>
      <c r="D270" s="23">
        <v>17120705080</v>
      </c>
      <c r="E270" s="30" t="s">
        <v>2023</v>
      </c>
      <c r="F270" s="30" t="s">
        <v>2021</v>
      </c>
      <c r="G270" s="23" t="s">
        <v>1190</v>
      </c>
      <c r="H270" s="23" t="s">
        <v>15</v>
      </c>
      <c r="I270" s="23" t="s">
        <v>1817</v>
      </c>
    </row>
    <row r="271" spans="1:9" ht="14.25" x14ac:dyDescent="0.2">
      <c r="A271" s="23"/>
      <c r="B271" s="23"/>
      <c r="C271" s="23"/>
      <c r="D271" s="23">
        <v>17110705084</v>
      </c>
      <c r="E271" s="30" t="s">
        <v>2024</v>
      </c>
      <c r="F271" s="30" t="s">
        <v>2021</v>
      </c>
      <c r="G271" s="23" t="s">
        <v>1197</v>
      </c>
      <c r="H271" s="23" t="s">
        <v>15</v>
      </c>
      <c r="I271" s="23" t="s">
        <v>1817</v>
      </c>
    </row>
    <row r="272" spans="1:9" ht="14.25" x14ac:dyDescent="0.2">
      <c r="A272" s="23"/>
      <c r="B272" s="23"/>
      <c r="C272" s="23"/>
      <c r="D272" s="23">
        <v>17120705067</v>
      </c>
      <c r="E272" s="30" t="s">
        <v>2025</v>
      </c>
      <c r="F272" s="30" t="s">
        <v>2021</v>
      </c>
      <c r="G272" s="23" t="s">
        <v>1193</v>
      </c>
      <c r="H272" s="23" t="s">
        <v>15</v>
      </c>
      <c r="I272" s="23" t="s">
        <v>1817</v>
      </c>
    </row>
    <row r="273" spans="1:9" ht="14.25" x14ac:dyDescent="0.2">
      <c r="A273" s="23"/>
      <c r="B273" s="23"/>
      <c r="C273" s="23"/>
      <c r="D273" s="23">
        <v>17110705087</v>
      </c>
      <c r="E273" s="30" t="s">
        <v>2026</v>
      </c>
      <c r="F273" s="30" t="s">
        <v>2021</v>
      </c>
      <c r="G273" s="23" t="s">
        <v>1193</v>
      </c>
      <c r="H273" s="23" t="s">
        <v>15</v>
      </c>
      <c r="I273" s="23" t="s">
        <v>1817</v>
      </c>
    </row>
    <row r="274" spans="1:9" ht="14.25" x14ac:dyDescent="0.2">
      <c r="A274" s="23"/>
      <c r="B274" s="23"/>
      <c r="C274" s="23"/>
      <c r="D274" s="23">
        <v>17120705066</v>
      </c>
      <c r="E274" s="30" t="s">
        <v>2027</v>
      </c>
      <c r="F274" s="30" t="s">
        <v>2021</v>
      </c>
      <c r="G274" s="23" t="s">
        <v>1193</v>
      </c>
      <c r="H274" s="23" t="s">
        <v>15</v>
      </c>
      <c r="I274" s="23" t="s">
        <v>1817</v>
      </c>
    </row>
    <row r="275" spans="1:9" ht="14.25" x14ac:dyDescent="0.2">
      <c r="A275" s="23">
        <v>65</v>
      </c>
      <c r="B275" s="23" t="s">
        <v>31</v>
      </c>
      <c r="C275" s="23" t="s">
        <v>2028</v>
      </c>
      <c r="D275" s="23">
        <v>17111471050</v>
      </c>
      <c r="E275" s="30" t="s">
        <v>2029</v>
      </c>
      <c r="F275" s="30" t="s">
        <v>2030</v>
      </c>
      <c r="G275" s="23" t="s">
        <v>1193</v>
      </c>
      <c r="H275" s="23" t="s">
        <v>15</v>
      </c>
      <c r="I275" s="23" t="s">
        <v>357</v>
      </c>
    </row>
    <row r="276" spans="1:9" ht="14.25" x14ac:dyDescent="0.2">
      <c r="A276" s="23"/>
      <c r="B276" s="23"/>
      <c r="C276" s="23"/>
      <c r="D276" s="23">
        <v>17111471013</v>
      </c>
      <c r="E276" s="30" t="s">
        <v>2031</v>
      </c>
      <c r="F276" s="30" t="s">
        <v>2030</v>
      </c>
      <c r="G276" s="23" t="s">
        <v>1193</v>
      </c>
      <c r="H276" s="23" t="s">
        <v>15</v>
      </c>
      <c r="I276" s="23" t="s">
        <v>357</v>
      </c>
    </row>
    <row r="277" spans="1:9" ht="14.25" x14ac:dyDescent="0.2">
      <c r="A277" s="23"/>
      <c r="B277" s="23"/>
      <c r="C277" s="23"/>
      <c r="D277" s="23">
        <v>16111471043</v>
      </c>
      <c r="E277" s="30" t="s">
        <v>2032</v>
      </c>
      <c r="F277" s="30" t="s">
        <v>2030</v>
      </c>
      <c r="G277" s="23" t="s">
        <v>1193</v>
      </c>
      <c r="H277" s="23" t="s">
        <v>15</v>
      </c>
      <c r="I277" s="23" t="s">
        <v>357</v>
      </c>
    </row>
    <row r="278" spans="1:9" ht="14.25" x14ac:dyDescent="0.2">
      <c r="A278" s="23"/>
      <c r="B278" s="23"/>
      <c r="C278" s="23"/>
      <c r="D278" s="23">
        <v>18121403063</v>
      </c>
      <c r="E278" s="30" t="s">
        <v>2033</v>
      </c>
      <c r="F278" s="30" t="s">
        <v>2030</v>
      </c>
      <c r="G278" s="23" t="s">
        <v>1193</v>
      </c>
      <c r="H278" s="23" t="s">
        <v>15</v>
      </c>
      <c r="I278" s="23" t="s">
        <v>357</v>
      </c>
    </row>
    <row r="279" spans="1:9" ht="14.25" x14ac:dyDescent="0.2">
      <c r="A279" s="23"/>
      <c r="B279" s="23"/>
      <c r="C279" s="23"/>
      <c r="D279" s="23">
        <v>18121471112</v>
      </c>
      <c r="E279" s="30" t="s">
        <v>2034</v>
      </c>
      <c r="F279" s="30" t="s">
        <v>2030</v>
      </c>
      <c r="G279" s="23" t="s">
        <v>1190</v>
      </c>
      <c r="H279" s="23" t="s">
        <v>15</v>
      </c>
      <c r="I279" s="23" t="s">
        <v>357</v>
      </c>
    </row>
    <row r="280" spans="1:9" ht="14.25" x14ac:dyDescent="0.2">
      <c r="A280" s="23"/>
      <c r="B280" s="23"/>
      <c r="C280" s="23"/>
      <c r="D280" s="23">
        <v>17111471052</v>
      </c>
      <c r="E280" s="30" t="s">
        <v>2035</v>
      </c>
      <c r="F280" s="30" t="s">
        <v>2030</v>
      </c>
      <c r="G280" s="23" t="s">
        <v>1193</v>
      </c>
      <c r="H280" s="23" t="s">
        <v>15</v>
      </c>
      <c r="I280" s="23" t="s">
        <v>357</v>
      </c>
    </row>
    <row r="281" spans="1:9" ht="14.25" x14ac:dyDescent="0.2">
      <c r="A281" s="23"/>
      <c r="B281" s="23"/>
      <c r="C281" s="23"/>
      <c r="D281" s="23">
        <v>17121471033</v>
      </c>
      <c r="E281" s="30" t="s">
        <v>2036</v>
      </c>
      <c r="F281" s="30" t="s">
        <v>2030</v>
      </c>
      <c r="G281" s="23" t="s">
        <v>1190</v>
      </c>
      <c r="H281" s="23" t="s">
        <v>15</v>
      </c>
      <c r="I281" s="23" t="s">
        <v>357</v>
      </c>
    </row>
    <row r="282" spans="1:9" ht="14.25" x14ac:dyDescent="0.2">
      <c r="A282" s="23">
        <v>66</v>
      </c>
      <c r="B282" s="23" t="s">
        <v>18</v>
      </c>
      <c r="C282" s="23" t="s">
        <v>2046</v>
      </c>
      <c r="D282" s="23">
        <v>17111405045</v>
      </c>
      <c r="E282" s="30" t="s">
        <v>2047</v>
      </c>
      <c r="F282" s="30" t="s">
        <v>2048</v>
      </c>
      <c r="G282" s="23" t="s">
        <v>1193</v>
      </c>
      <c r="H282" s="23" t="s">
        <v>15</v>
      </c>
      <c r="I282" s="23" t="s">
        <v>1071</v>
      </c>
    </row>
    <row r="283" spans="1:9" ht="14.25" x14ac:dyDescent="0.2">
      <c r="A283" s="23"/>
      <c r="B283" s="23"/>
      <c r="C283" s="23"/>
      <c r="D283" s="23">
        <v>16111405007</v>
      </c>
      <c r="E283" s="30" t="s">
        <v>2049</v>
      </c>
      <c r="F283" s="30" t="s">
        <v>2048</v>
      </c>
      <c r="G283" s="23" t="s">
        <v>1193</v>
      </c>
      <c r="H283" s="23" t="s">
        <v>15</v>
      </c>
      <c r="I283" s="23" t="s">
        <v>1071</v>
      </c>
    </row>
    <row r="284" spans="1:9" ht="14.25" x14ac:dyDescent="0.2">
      <c r="A284" s="23"/>
      <c r="B284" s="23"/>
      <c r="C284" s="23"/>
      <c r="D284" s="23">
        <v>17111405004</v>
      </c>
      <c r="E284" s="30" t="s">
        <v>2050</v>
      </c>
      <c r="F284" s="30" t="s">
        <v>2048</v>
      </c>
      <c r="G284" s="23" t="s">
        <v>1193</v>
      </c>
      <c r="H284" s="23" t="s">
        <v>15</v>
      </c>
      <c r="I284" s="23" t="s">
        <v>1071</v>
      </c>
    </row>
    <row r="285" spans="1:9" ht="14.25" x14ac:dyDescent="0.2">
      <c r="A285" s="23"/>
      <c r="B285" s="23"/>
      <c r="C285" s="23"/>
      <c r="D285" s="23">
        <v>16111408006</v>
      </c>
      <c r="E285" s="30" t="s">
        <v>2051</v>
      </c>
      <c r="F285" s="30" t="s">
        <v>2048</v>
      </c>
      <c r="G285" s="23" t="s">
        <v>1197</v>
      </c>
      <c r="H285" s="23" t="s">
        <v>15</v>
      </c>
      <c r="I285" s="23" t="s">
        <v>1071</v>
      </c>
    </row>
    <row r="286" spans="1:9" ht="14.25" x14ac:dyDescent="0.2">
      <c r="A286" s="23">
        <v>67</v>
      </c>
      <c r="B286" s="23" t="s">
        <v>189</v>
      </c>
      <c r="C286" s="23" t="s">
        <v>2052</v>
      </c>
      <c r="D286" s="23">
        <v>16111801002</v>
      </c>
      <c r="E286" s="30" t="s">
        <v>2053</v>
      </c>
      <c r="F286" s="30" t="s">
        <v>2054</v>
      </c>
      <c r="G286" s="23" t="s">
        <v>1190</v>
      </c>
      <c r="H286" s="23" t="s">
        <v>11</v>
      </c>
      <c r="I286" s="23" t="s">
        <v>2055</v>
      </c>
    </row>
    <row r="287" spans="1:9" ht="14.25" x14ac:dyDescent="0.2">
      <c r="A287" s="23"/>
      <c r="B287" s="23"/>
      <c r="C287" s="23"/>
      <c r="D287" s="23">
        <v>17110402137</v>
      </c>
      <c r="E287" s="30" t="s">
        <v>2056</v>
      </c>
      <c r="F287" s="30" t="s">
        <v>2054</v>
      </c>
      <c r="G287" s="23" t="s">
        <v>1190</v>
      </c>
      <c r="H287" s="23" t="s">
        <v>11</v>
      </c>
      <c r="I287" s="23" t="s">
        <v>2055</v>
      </c>
    </row>
    <row r="288" spans="1:9" ht="14.25" x14ac:dyDescent="0.2">
      <c r="A288" s="23"/>
      <c r="B288" s="23"/>
      <c r="C288" s="23"/>
      <c r="D288" s="23">
        <v>17110402155</v>
      </c>
      <c r="E288" s="30" t="s">
        <v>2057</v>
      </c>
      <c r="F288" s="30" t="s">
        <v>2054</v>
      </c>
      <c r="G288" s="23" t="s">
        <v>1193</v>
      </c>
      <c r="H288" s="23" t="s">
        <v>11</v>
      </c>
      <c r="I288" s="23" t="s">
        <v>2055</v>
      </c>
    </row>
    <row r="289" spans="1:9" ht="14.25" x14ac:dyDescent="0.2">
      <c r="A289" s="23"/>
      <c r="B289" s="23"/>
      <c r="C289" s="23"/>
      <c r="D289" s="23">
        <v>17110702015</v>
      </c>
      <c r="E289" s="30" t="s">
        <v>2058</v>
      </c>
      <c r="F289" s="30" t="s">
        <v>2054</v>
      </c>
      <c r="G289" s="23" t="s">
        <v>1193</v>
      </c>
      <c r="H289" s="23" t="s">
        <v>11</v>
      </c>
      <c r="I289" s="23" t="s">
        <v>2055</v>
      </c>
    </row>
    <row r="290" spans="1:9" ht="14.25" x14ac:dyDescent="0.2">
      <c r="A290" s="23"/>
      <c r="B290" s="23"/>
      <c r="C290" s="23"/>
      <c r="D290" s="23">
        <v>17121601151</v>
      </c>
      <c r="E290" s="30" t="s">
        <v>2059</v>
      </c>
      <c r="F290" s="30" t="s">
        <v>2054</v>
      </c>
      <c r="G290" s="23" t="s">
        <v>1193</v>
      </c>
      <c r="H290" s="23" t="s">
        <v>11</v>
      </c>
      <c r="I290" s="23" t="s">
        <v>2055</v>
      </c>
    </row>
    <row r="291" spans="1:9" ht="14.25" x14ac:dyDescent="0.2">
      <c r="A291" s="23"/>
      <c r="B291" s="23"/>
      <c r="C291" s="23"/>
      <c r="D291" s="23">
        <v>18120201198</v>
      </c>
      <c r="E291" s="30" t="s">
        <v>2060</v>
      </c>
      <c r="F291" s="30" t="s">
        <v>2054</v>
      </c>
      <c r="G291" s="23" t="s">
        <v>1197</v>
      </c>
      <c r="H291" s="23" t="s">
        <v>11</v>
      </c>
      <c r="I291" s="23" t="s">
        <v>2055</v>
      </c>
    </row>
    <row r="292" spans="1:9" ht="14.25" x14ac:dyDescent="0.2">
      <c r="A292" s="23">
        <v>68</v>
      </c>
      <c r="B292" s="23" t="s">
        <v>26</v>
      </c>
      <c r="C292" s="23" t="s">
        <v>2061</v>
      </c>
      <c r="D292" s="23">
        <v>17122005043</v>
      </c>
      <c r="E292" s="30" t="s">
        <v>2062</v>
      </c>
      <c r="F292" s="30" t="s">
        <v>2063</v>
      </c>
      <c r="G292" s="23" t="s">
        <v>1193</v>
      </c>
      <c r="H292" s="23" t="s">
        <v>11</v>
      </c>
      <c r="I292" s="23" t="s">
        <v>2064</v>
      </c>
    </row>
    <row r="293" spans="1:9" ht="14.25" x14ac:dyDescent="0.2">
      <c r="A293" s="23"/>
      <c r="B293" s="23"/>
      <c r="C293" s="23"/>
      <c r="D293" s="23">
        <v>18120304173</v>
      </c>
      <c r="E293" s="30" t="s">
        <v>2065</v>
      </c>
      <c r="F293" s="30" t="s">
        <v>2063</v>
      </c>
      <c r="G293" s="23" t="s">
        <v>1201</v>
      </c>
      <c r="H293" s="23" t="s">
        <v>11</v>
      </c>
      <c r="I293" s="23" t="s">
        <v>2064</v>
      </c>
    </row>
    <row r="294" spans="1:9" ht="14.25" x14ac:dyDescent="0.2">
      <c r="A294" s="23">
        <v>69</v>
      </c>
      <c r="B294" s="23" t="s">
        <v>26</v>
      </c>
      <c r="C294" s="23" t="s">
        <v>2066</v>
      </c>
      <c r="D294" s="23">
        <v>17122005087</v>
      </c>
      <c r="E294" s="30" t="s">
        <v>2067</v>
      </c>
      <c r="F294" s="30" t="s">
        <v>2068</v>
      </c>
      <c r="G294" s="23" t="s">
        <v>1201</v>
      </c>
      <c r="H294" s="23" t="s">
        <v>15</v>
      </c>
      <c r="I294" s="23" t="s">
        <v>2069</v>
      </c>
    </row>
    <row r="295" spans="1:9" ht="14.25" x14ac:dyDescent="0.2">
      <c r="A295" s="23"/>
      <c r="B295" s="23"/>
      <c r="C295" s="23"/>
      <c r="D295" s="23">
        <v>16111203003</v>
      </c>
      <c r="E295" s="30" t="s">
        <v>2070</v>
      </c>
      <c r="F295" s="30" t="s">
        <v>2068</v>
      </c>
      <c r="G295" s="23" t="s">
        <v>1193</v>
      </c>
      <c r="H295" s="23" t="s">
        <v>15</v>
      </c>
      <c r="I295" s="23" t="s">
        <v>2069</v>
      </c>
    </row>
    <row r="296" spans="1:9" ht="14.25" x14ac:dyDescent="0.2">
      <c r="A296" s="23"/>
      <c r="B296" s="23"/>
      <c r="C296" s="23"/>
      <c r="D296" s="23">
        <v>16121203056</v>
      </c>
      <c r="E296" s="30" t="s">
        <v>2071</v>
      </c>
      <c r="F296" s="30" t="s">
        <v>2068</v>
      </c>
      <c r="G296" s="23" t="s">
        <v>1197</v>
      </c>
      <c r="H296" s="23" t="s">
        <v>15</v>
      </c>
      <c r="I296" s="23" t="s">
        <v>2069</v>
      </c>
    </row>
    <row r="297" spans="1:9" ht="14.25" x14ac:dyDescent="0.2">
      <c r="A297" s="23">
        <v>70</v>
      </c>
      <c r="B297" s="38" t="s">
        <v>2108</v>
      </c>
      <c r="C297" s="23" t="s">
        <v>2072</v>
      </c>
      <c r="D297" s="23">
        <v>18111605004</v>
      </c>
      <c r="E297" s="30" t="s">
        <v>2073</v>
      </c>
      <c r="F297" s="30" t="s">
        <v>2074</v>
      </c>
      <c r="G297" s="23" t="s">
        <v>1193</v>
      </c>
      <c r="H297" s="23" t="s">
        <v>15</v>
      </c>
      <c r="I297" s="23" t="s">
        <v>2075</v>
      </c>
    </row>
    <row r="298" spans="1:9" ht="14.25" x14ac:dyDescent="0.2">
      <c r="A298" s="23"/>
      <c r="B298" s="23"/>
      <c r="C298" s="23"/>
      <c r="D298" s="23">
        <v>18111605002</v>
      </c>
      <c r="E298" s="30" t="s">
        <v>2076</v>
      </c>
      <c r="F298" s="30" t="s">
        <v>2074</v>
      </c>
      <c r="G298" s="23" t="s">
        <v>1190</v>
      </c>
      <c r="H298" s="23" t="s">
        <v>15</v>
      </c>
      <c r="I298" s="23" t="s">
        <v>2075</v>
      </c>
    </row>
    <row r="299" spans="1:9" ht="14.25" x14ac:dyDescent="0.2">
      <c r="A299" s="23"/>
      <c r="B299" s="23"/>
      <c r="C299" s="23"/>
      <c r="D299" s="23">
        <v>18121605010</v>
      </c>
      <c r="E299" s="30" t="s">
        <v>2077</v>
      </c>
      <c r="F299" s="30" t="s">
        <v>2074</v>
      </c>
      <c r="G299" s="23" t="s">
        <v>1193</v>
      </c>
      <c r="H299" s="23" t="s">
        <v>15</v>
      </c>
      <c r="I299" s="23" t="s">
        <v>2075</v>
      </c>
    </row>
    <row r="300" spans="1:9" ht="14.25" x14ac:dyDescent="0.2">
      <c r="A300" s="23"/>
      <c r="B300" s="23"/>
      <c r="C300" s="23"/>
      <c r="D300" s="23">
        <v>18121605008</v>
      </c>
      <c r="E300" s="30" t="s">
        <v>2078</v>
      </c>
      <c r="F300" s="30" t="s">
        <v>2074</v>
      </c>
      <c r="G300" s="23" t="s">
        <v>1193</v>
      </c>
      <c r="H300" s="23" t="s">
        <v>15</v>
      </c>
      <c r="I300" s="23" t="s">
        <v>2075</v>
      </c>
    </row>
    <row r="301" spans="1:9" ht="14.25" x14ac:dyDescent="0.2">
      <c r="A301" s="23"/>
      <c r="B301" s="23"/>
      <c r="C301" s="23"/>
      <c r="D301" s="23">
        <v>18111605005</v>
      </c>
      <c r="E301" s="30" t="s">
        <v>2079</v>
      </c>
      <c r="F301" s="30" t="s">
        <v>2074</v>
      </c>
      <c r="G301" s="23" t="s">
        <v>1193</v>
      </c>
      <c r="H301" s="23" t="s">
        <v>15</v>
      </c>
      <c r="I301" s="23" t="s">
        <v>2075</v>
      </c>
    </row>
    <row r="302" spans="1:9" ht="14.25" x14ac:dyDescent="0.2">
      <c r="A302" s="23">
        <v>71</v>
      </c>
      <c r="B302" s="23" t="s">
        <v>157</v>
      </c>
      <c r="C302" s="23" t="s">
        <v>2080</v>
      </c>
      <c r="D302" s="23">
        <v>18122104011</v>
      </c>
      <c r="E302" s="30" t="s">
        <v>2081</v>
      </c>
      <c r="F302" s="30" t="s">
        <v>2082</v>
      </c>
      <c r="G302" s="23" t="s">
        <v>1193</v>
      </c>
      <c r="H302" s="23" t="s">
        <v>15</v>
      </c>
      <c r="I302" s="23" t="s">
        <v>164</v>
      </c>
    </row>
    <row r="303" spans="1:9" ht="14.25" x14ac:dyDescent="0.2">
      <c r="A303" s="23"/>
      <c r="B303" s="23"/>
      <c r="C303" s="23"/>
      <c r="D303" s="23">
        <v>16122103024</v>
      </c>
      <c r="E303" s="30" t="s">
        <v>2083</v>
      </c>
      <c r="F303" s="30" t="s">
        <v>2084</v>
      </c>
      <c r="G303" s="23" t="s">
        <v>1193</v>
      </c>
      <c r="H303" s="23" t="s">
        <v>15</v>
      </c>
      <c r="I303" s="23" t="s">
        <v>164</v>
      </c>
    </row>
    <row r="304" spans="1:9" ht="14.25" x14ac:dyDescent="0.2">
      <c r="A304" s="23"/>
      <c r="B304" s="23"/>
      <c r="C304" s="23"/>
      <c r="D304" s="23">
        <v>17121101148</v>
      </c>
      <c r="E304" s="30" t="s">
        <v>2085</v>
      </c>
      <c r="F304" s="30" t="s">
        <v>2082</v>
      </c>
      <c r="G304" s="23" t="s">
        <v>1193</v>
      </c>
      <c r="H304" s="23" t="s">
        <v>15</v>
      </c>
      <c r="I304" s="23" t="s">
        <v>164</v>
      </c>
    </row>
    <row r="305" spans="1:9" ht="14.25" x14ac:dyDescent="0.2">
      <c r="A305" s="23"/>
      <c r="B305" s="23"/>
      <c r="C305" s="23"/>
      <c r="D305" s="23">
        <v>17111101051</v>
      </c>
      <c r="E305" s="30" t="s">
        <v>2086</v>
      </c>
      <c r="F305" s="30" t="s">
        <v>2082</v>
      </c>
      <c r="G305" s="23" t="s">
        <v>1193</v>
      </c>
      <c r="H305" s="23" t="s">
        <v>15</v>
      </c>
      <c r="I305" s="23" t="s">
        <v>164</v>
      </c>
    </row>
    <row r="306" spans="1:9" ht="14.25" x14ac:dyDescent="0.2">
      <c r="A306" s="23">
        <v>72</v>
      </c>
      <c r="B306" s="23" t="s">
        <v>157</v>
      </c>
      <c r="C306" s="23" t="s">
        <v>2087</v>
      </c>
      <c r="D306" s="23">
        <v>17112103005</v>
      </c>
      <c r="E306" s="30" t="s">
        <v>2088</v>
      </c>
      <c r="F306" s="30" t="s">
        <v>2089</v>
      </c>
      <c r="G306" s="23" t="s">
        <v>1193</v>
      </c>
      <c r="H306" s="23" t="s">
        <v>11</v>
      </c>
      <c r="I306" s="23" t="s">
        <v>2090</v>
      </c>
    </row>
    <row r="307" spans="1:9" ht="14.25" x14ac:dyDescent="0.2">
      <c r="A307" s="23"/>
      <c r="B307" s="23"/>
      <c r="C307" s="23"/>
      <c r="D307" s="23">
        <v>17112103002</v>
      </c>
      <c r="E307" s="30" t="s">
        <v>2091</v>
      </c>
      <c r="F307" s="30" t="s">
        <v>2089</v>
      </c>
      <c r="G307" s="23" t="s">
        <v>1193</v>
      </c>
      <c r="H307" s="23" t="s">
        <v>11</v>
      </c>
      <c r="I307" s="23" t="s">
        <v>2090</v>
      </c>
    </row>
    <row r="308" spans="1:9" ht="14.25" x14ac:dyDescent="0.2">
      <c r="A308" s="23"/>
      <c r="B308" s="23"/>
      <c r="C308" s="23"/>
      <c r="D308" s="23">
        <v>17112103010</v>
      </c>
      <c r="E308" s="30" t="s">
        <v>2092</v>
      </c>
      <c r="F308" s="30" t="s">
        <v>2089</v>
      </c>
      <c r="G308" s="23" t="s">
        <v>1193</v>
      </c>
      <c r="H308" s="23" t="s">
        <v>11</v>
      </c>
      <c r="I308" s="23" t="s">
        <v>2090</v>
      </c>
    </row>
    <row r="309" spans="1:9" ht="14.25" x14ac:dyDescent="0.2">
      <c r="A309" s="23"/>
      <c r="B309" s="23"/>
      <c r="C309" s="23"/>
      <c r="D309" s="23">
        <v>17112103007</v>
      </c>
      <c r="E309" s="30" t="s">
        <v>2093</v>
      </c>
      <c r="F309" s="30" t="s">
        <v>2089</v>
      </c>
      <c r="G309" s="23" t="s">
        <v>1193</v>
      </c>
      <c r="H309" s="23" t="s">
        <v>11</v>
      </c>
      <c r="I309" s="23" t="s">
        <v>2090</v>
      </c>
    </row>
    <row r="310" spans="1:9" ht="14.25" x14ac:dyDescent="0.2">
      <c r="A310" s="23"/>
      <c r="B310" s="23"/>
      <c r="C310" s="23"/>
      <c r="D310" s="23">
        <v>17122103019</v>
      </c>
      <c r="E310" s="30" t="s">
        <v>2094</v>
      </c>
      <c r="F310" s="30" t="s">
        <v>2089</v>
      </c>
      <c r="G310" s="23" t="s">
        <v>1193</v>
      </c>
      <c r="H310" s="23" t="s">
        <v>11</v>
      </c>
      <c r="I310" s="23" t="s">
        <v>2090</v>
      </c>
    </row>
    <row r="311" spans="1:9" ht="14.25" x14ac:dyDescent="0.2">
      <c r="A311" s="23"/>
      <c r="B311" s="23"/>
      <c r="C311" s="23"/>
      <c r="D311" s="23">
        <v>17122103020</v>
      </c>
      <c r="E311" s="30" t="s">
        <v>2095</v>
      </c>
      <c r="F311" s="30" t="s">
        <v>2089</v>
      </c>
      <c r="G311" s="23" t="s">
        <v>1190</v>
      </c>
      <c r="H311" s="23" t="s">
        <v>11</v>
      </c>
      <c r="I311" s="23" t="s">
        <v>2090</v>
      </c>
    </row>
    <row r="312" spans="1:9" ht="14.25" x14ac:dyDescent="0.2">
      <c r="A312" s="23"/>
      <c r="B312" s="23"/>
      <c r="C312" s="23"/>
      <c r="D312" s="23">
        <v>17121403112</v>
      </c>
      <c r="E312" s="30" t="s">
        <v>2096</v>
      </c>
      <c r="F312" s="30" t="s">
        <v>2089</v>
      </c>
      <c r="G312" s="23" t="s">
        <v>1193</v>
      </c>
      <c r="H312" s="23" t="s">
        <v>11</v>
      </c>
      <c r="I312" s="23" t="s">
        <v>2090</v>
      </c>
    </row>
  </sheetData>
  <mergeCells count="1">
    <mergeCell ref="B1:I1"/>
  </mergeCells>
  <phoneticPr fontId="1" type="noConversion"/>
  <conditionalFormatting sqref="E1">
    <cfRule type="uniqueValues" dxfId="12" priority="4"/>
  </conditionalFormatting>
  <conditionalFormatting sqref="E239">
    <cfRule type="duplicateValues" dxfId="11" priority="2"/>
  </conditionalFormatting>
  <conditionalFormatting sqref="C275:D275">
    <cfRule type="duplicateValues" dxfId="10" priority="1"/>
  </conditionalFormatting>
  <conditionalFormatting sqref="D276:D312 D1:D274">
    <cfRule type="duplicateValues" dxfId="9" priority="19"/>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9"/>
  <sheetViews>
    <sheetView workbookViewId="0">
      <selection activeCell="D7" sqref="D7:E7"/>
    </sheetView>
  </sheetViews>
  <sheetFormatPr defaultRowHeight="13.5" x14ac:dyDescent="0.15"/>
  <cols>
    <col min="2" max="2" width="21" customWidth="1"/>
    <col min="3" max="3" width="19.375" customWidth="1"/>
    <col min="4" max="4" width="21.625" customWidth="1"/>
    <col min="5" max="5" width="18.125" customWidth="1"/>
    <col min="6" max="6" width="40.75" customWidth="1"/>
    <col min="7" max="7" width="12.125" customWidth="1"/>
    <col min="8" max="8" width="14.75" customWidth="1"/>
    <col min="9" max="9" width="9.875" customWidth="1"/>
  </cols>
  <sheetData>
    <row r="1" spans="1:10" ht="25.5" x14ac:dyDescent="0.2">
      <c r="B1" s="40" t="s">
        <v>1183</v>
      </c>
      <c r="C1" s="40"/>
      <c r="D1" s="40"/>
      <c r="E1" s="40"/>
      <c r="F1" s="40"/>
      <c r="G1" s="40"/>
      <c r="H1" s="40"/>
      <c r="I1" s="40"/>
      <c r="J1" s="24"/>
    </row>
    <row r="2" spans="1:10" ht="14.25" x14ac:dyDescent="0.2">
      <c r="A2" s="23" t="s">
        <v>1184</v>
      </c>
      <c r="B2" s="25" t="s">
        <v>2112</v>
      </c>
      <c r="C2" s="26" t="s">
        <v>896</v>
      </c>
      <c r="D2" s="25" t="s">
        <v>897</v>
      </c>
      <c r="E2" s="25" t="s">
        <v>898</v>
      </c>
      <c r="F2" s="25" t="s">
        <v>2</v>
      </c>
      <c r="G2" s="25" t="s">
        <v>899</v>
      </c>
      <c r="H2" s="25" t="s">
        <v>900</v>
      </c>
      <c r="I2" s="25" t="s">
        <v>901</v>
      </c>
      <c r="J2" s="24"/>
    </row>
    <row r="3" spans="1:10" ht="14.25" x14ac:dyDescent="0.2">
      <c r="A3" s="23">
        <v>1</v>
      </c>
      <c r="B3" s="27" t="s">
        <v>570</v>
      </c>
      <c r="C3" s="27" t="s">
        <v>902</v>
      </c>
      <c r="D3" s="27" t="s">
        <v>903</v>
      </c>
      <c r="E3" s="27" t="s">
        <v>904</v>
      </c>
      <c r="F3" s="27" t="s">
        <v>905</v>
      </c>
      <c r="G3" s="27" t="s">
        <v>906</v>
      </c>
      <c r="H3" s="27" t="s">
        <v>862</v>
      </c>
      <c r="I3" s="27" t="s">
        <v>750</v>
      </c>
      <c r="J3" s="24"/>
    </row>
    <row r="4" spans="1:10" ht="14.25" x14ac:dyDescent="0.2">
      <c r="A4" s="23"/>
      <c r="B4" s="27"/>
      <c r="C4" s="27"/>
      <c r="D4" s="27" t="s">
        <v>907</v>
      </c>
      <c r="E4" s="27" t="s">
        <v>908</v>
      </c>
      <c r="F4" s="27" t="s">
        <v>905</v>
      </c>
      <c r="G4" s="27" t="s">
        <v>906</v>
      </c>
      <c r="H4" s="27" t="s">
        <v>862</v>
      </c>
      <c r="I4" s="27" t="s">
        <v>750</v>
      </c>
      <c r="J4" s="24"/>
    </row>
    <row r="5" spans="1:10" ht="14.25" x14ac:dyDescent="0.2">
      <c r="A5" s="23"/>
      <c r="B5" s="27"/>
      <c r="C5" s="27"/>
      <c r="D5" s="27" t="s">
        <v>909</v>
      </c>
      <c r="E5" s="27" t="s">
        <v>910</v>
      </c>
      <c r="F5" s="27" t="s">
        <v>905</v>
      </c>
      <c r="G5" s="27" t="s">
        <v>906</v>
      </c>
      <c r="H5" s="27" t="s">
        <v>862</v>
      </c>
      <c r="I5" s="27" t="s">
        <v>750</v>
      </c>
      <c r="J5" s="24"/>
    </row>
    <row r="6" spans="1:10" ht="14.25" x14ac:dyDescent="0.2">
      <c r="A6" s="23"/>
      <c r="B6" s="27"/>
      <c r="C6" s="27"/>
      <c r="D6" s="27" t="s">
        <v>911</v>
      </c>
      <c r="E6" s="27" t="s">
        <v>912</v>
      </c>
      <c r="F6" s="27" t="s">
        <v>905</v>
      </c>
      <c r="G6" s="27" t="s">
        <v>906</v>
      </c>
      <c r="H6" s="27" t="s">
        <v>862</v>
      </c>
      <c r="I6" s="27" t="s">
        <v>750</v>
      </c>
      <c r="J6" s="24"/>
    </row>
    <row r="7" spans="1:10" ht="14.25" x14ac:dyDescent="0.2">
      <c r="A7" s="23"/>
      <c r="B7" s="27"/>
      <c r="C7" s="27"/>
      <c r="D7" s="27">
        <v>17110203058</v>
      </c>
      <c r="E7" s="27" t="s">
        <v>2115</v>
      </c>
      <c r="F7" s="27" t="s">
        <v>905</v>
      </c>
      <c r="G7" s="27" t="s">
        <v>906</v>
      </c>
      <c r="H7" s="27" t="s">
        <v>862</v>
      </c>
      <c r="I7" s="27" t="s">
        <v>750</v>
      </c>
      <c r="J7" s="24"/>
    </row>
    <row r="8" spans="1:10" ht="14.25" x14ac:dyDescent="0.2">
      <c r="A8" s="23">
        <v>2</v>
      </c>
      <c r="B8" s="27" t="s">
        <v>570</v>
      </c>
      <c r="C8" s="27" t="s">
        <v>913</v>
      </c>
      <c r="D8" s="27" t="s">
        <v>914</v>
      </c>
      <c r="E8" s="27" t="s">
        <v>915</v>
      </c>
      <c r="F8" s="27" t="s">
        <v>916</v>
      </c>
      <c r="G8" s="27" t="s">
        <v>906</v>
      </c>
      <c r="H8" s="27" t="s">
        <v>862</v>
      </c>
      <c r="I8" s="27" t="s">
        <v>749</v>
      </c>
      <c r="J8" s="24"/>
    </row>
    <row r="9" spans="1:10" ht="14.25" x14ac:dyDescent="0.2">
      <c r="A9" s="23"/>
      <c r="B9" s="27"/>
      <c r="C9" s="27"/>
      <c r="D9" s="27" t="s">
        <v>917</v>
      </c>
      <c r="E9" s="27" t="s">
        <v>918</v>
      </c>
      <c r="F9" s="27" t="s">
        <v>916</v>
      </c>
      <c r="G9" s="27" t="s">
        <v>906</v>
      </c>
      <c r="H9" s="27" t="s">
        <v>862</v>
      </c>
      <c r="I9" s="27" t="s">
        <v>749</v>
      </c>
      <c r="J9" s="24"/>
    </row>
    <row r="10" spans="1:10" ht="14.25" x14ac:dyDescent="0.2">
      <c r="A10" s="23"/>
      <c r="B10" s="27"/>
      <c r="C10" s="27"/>
      <c r="D10" s="27" t="s">
        <v>919</v>
      </c>
      <c r="E10" s="27" t="s">
        <v>920</v>
      </c>
      <c r="F10" s="27" t="s">
        <v>916</v>
      </c>
      <c r="G10" s="27" t="s">
        <v>906</v>
      </c>
      <c r="H10" s="27" t="s">
        <v>862</v>
      </c>
      <c r="I10" s="27" t="s">
        <v>749</v>
      </c>
      <c r="J10" s="24"/>
    </row>
    <row r="11" spans="1:10" ht="14.25" x14ac:dyDescent="0.2">
      <c r="A11" s="23"/>
      <c r="B11" s="27"/>
      <c r="C11" s="27"/>
      <c r="D11" s="27" t="s">
        <v>921</v>
      </c>
      <c r="E11" s="27" t="s">
        <v>922</v>
      </c>
      <c r="F11" s="27" t="s">
        <v>916</v>
      </c>
      <c r="G11" s="27" t="s">
        <v>906</v>
      </c>
      <c r="H11" s="27" t="s">
        <v>862</v>
      </c>
      <c r="I11" s="27" t="s">
        <v>749</v>
      </c>
      <c r="J11" s="24"/>
    </row>
    <row r="12" spans="1:10" ht="14.25" x14ac:dyDescent="0.2">
      <c r="A12" s="23"/>
      <c r="B12" s="27"/>
      <c r="C12" s="27"/>
      <c r="D12" s="27" t="s">
        <v>923</v>
      </c>
      <c r="E12" s="27" t="s">
        <v>924</v>
      </c>
      <c r="F12" s="27" t="s">
        <v>916</v>
      </c>
      <c r="G12" s="27" t="s">
        <v>906</v>
      </c>
      <c r="H12" s="27" t="s">
        <v>862</v>
      </c>
      <c r="I12" s="27" t="s">
        <v>749</v>
      </c>
      <c r="J12" s="24"/>
    </row>
    <row r="13" spans="1:10" ht="14.25" x14ac:dyDescent="0.2">
      <c r="A13" s="23">
        <v>3</v>
      </c>
      <c r="B13" s="27" t="s">
        <v>570</v>
      </c>
      <c r="C13" s="27" t="s">
        <v>925</v>
      </c>
      <c r="D13" s="28" t="s">
        <v>926</v>
      </c>
      <c r="E13" s="27" t="s">
        <v>927</v>
      </c>
      <c r="F13" s="27" t="s">
        <v>928</v>
      </c>
      <c r="G13" s="27" t="s">
        <v>906</v>
      </c>
      <c r="H13" s="27" t="s">
        <v>15</v>
      </c>
      <c r="I13" s="27" t="s">
        <v>929</v>
      </c>
      <c r="J13" s="24"/>
    </row>
    <row r="14" spans="1:10" ht="14.25" x14ac:dyDescent="0.2">
      <c r="A14" s="23"/>
      <c r="B14" s="27"/>
      <c r="C14" s="27"/>
      <c r="D14" s="27" t="s">
        <v>930</v>
      </c>
      <c r="E14" s="27" t="s">
        <v>931</v>
      </c>
      <c r="F14" s="27" t="s">
        <v>928</v>
      </c>
      <c r="G14" s="27" t="s">
        <v>906</v>
      </c>
      <c r="H14" s="27" t="s">
        <v>15</v>
      </c>
      <c r="I14" s="27" t="s">
        <v>929</v>
      </c>
      <c r="J14" s="24"/>
    </row>
    <row r="15" spans="1:10" ht="14.25" x14ac:dyDescent="0.2">
      <c r="A15" s="23"/>
      <c r="B15" s="27"/>
      <c r="C15" s="27"/>
      <c r="D15" s="27" t="s">
        <v>932</v>
      </c>
      <c r="E15" s="27" t="s">
        <v>933</v>
      </c>
      <c r="F15" s="27" t="s">
        <v>928</v>
      </c>
      <c r="G15" s="27" t="s">
        <v>906</v>
      </c>
      <c r="H15" s="27" t="s">
        <v>15</v>
      </c>
      <c r="I15" s="27" t="s">
        <v>929</v>
      </c>
      <c r="J15" s="24"/>
    </row>
    <row r="16" spans="1:10" ht="14.25" x14ac:dyDescent="0.2">
      <c r="A16" s="23"/>
      <c r="B16" s="27"/>
      <c r="C16" s="27"/>
      <c r="D16" s="27" t="s">
        <v>934</v>
      </c>
      <c r="E16" s="27" t="s">
        <v>935</v>
      </c>
      <c r="F16" s="27" t="s">
        <v>928</v>
      </c>
      <c r="G16" s="27" t="s">
        <v>906</v>
      </c>
      <c r="H16" s="27" t="s">
        <v>15</v>
      </c>
      <c r="I16" s="27" t="s">
        <v>929</v>
      </c>
      <c r="J16" s="24"/>
    </row>
    <row r="17" spans="1:10" ht="14.25" x14ac:dyDescent="0.2">
      <c r="A17" s="23"/>
      <c r="B17" s="27"/>
      <c r="C17" s="27"/>
      <c r="D17" s="27" t="s">
        <v>936</v>
      </c>
      <c r="E17" s="27" t="s">
        <v>937</v>
      </c>
      <c r="F17" s="27" t="s">
        <v>928</v>
      </c>
      <c r="G17" s="27" t="s">
        <v>906</v>
      </c>
      <c r="H17" s="27" t="s">
        <v>15</v>
      </c>
      <c r="I17" s="27" t="s">
        <v>929</v>
      </c>
      <c r="J17" s="24"/>
    </row>
    <row r="18" spans="1:10" ht="14.25" x14ac:dyDescent="0.2">
      <c r="A18" s="23">
        <v>4</v>
      </c>
      <c r="B18" s="27" t="s">
        <v>332</v>
      </c>
      <c r="C18" s="27" t="s">
        <v>938</v>
      </c>
      <c r="D18" s="27" t="s">
        <v>939</v>
      </c>
      <c r="E18" s="27" t="s">
        <v>940</v>
      </c>
      <c r="F18" s="27" t="s">
        <v>941</v>
      </c>
      <c r="G18" s="27" t="s">
        <v>906</v>
      </c>
      <c r="H18" s="27" t="s">
        <v>862</v>
      </c>
      <c r="I18" s="27" t="s">
        <v>942</v>
      </c>
      <c r="J18" s="24"/>
    </row>
    <row r="19" spans="1:10" ht="14.25" x14ac:dyDescent="0.2">
      <c r="A19" s="23"/>
      <c r="B19" s="27"/>
      <c r="C19" s="27"/>
      <c r="D19" s="27" t="s">
        <v>943</v>
      </c>
      <c r="E19" s="27" t="s">
        <v>944</v>
      </c>
      <c r="F19" s="27" t="s">
        <v>941</v>
      </c>
      <c r="G19" s="27" t="s">
        <v>906</v>
      </c>
      <c r="H19" s="27" t="s">
        <v>862</v>
      </c>
      <c r="I19" s="27" t="s">
        <v>942</v>
      </c>
      <c r="J19" s="24"/>
    </row>
    <row r="20" spans="1:10" ht="14.25" x14ac:dyDescent="0.2">
      <c r="A20" s="23"/>
      <c r="B20" s="27"/>
      <c r="C20" s="27"/>
      <c r="D20" s="27" t="s">
        <v>945</v>
      </c>
      <c r="E20" s="27" t="s">
        <v>946</v>
      </c>
      <c r="F20" s="27" t="s">
        <v>941</v>
      </c>
      <c r="G20" s="27" t="s">
        <v>906</v>
      </c>
      <c r="H20" s="27" t="s">
        <v>862</v>
      </c>
      <c r="I20" s="27" t="s">
        <v>942</v>
      </c>
      <c r="J20" s="24"/>
    </row>
    <row r="21" spans="1:10" ht="14.25" x14ac:dyDescent="0.2">
      <c r="A21" s="23"/>
      <c r="B21" s="27"/>
      <c r="C21" s="27"/>
      <c r="D21" s="27" t="s">
        <v>947</v>
      </c>
      <c r="E21" s="27" t="s">
        <v>948</v>
      </c>
      <c r="F21" s="27" t="s">
        <v>941</v>
      </c>
      <c r="G21" s="27" t="s">
        <v>906</v>
      </c>
      <c r="H21" s="27" t="s">
        <v>862</v>
      </c>
      <c r="I21" s="27" t="s">
        <v>942</v>
      </c>
      <c r="J21" s="24"/>
    </row>
    <row r="22" spans="1:10" ht="14.25" x14ac:dyDescent="0.2">
      <c r="A22" s="23">
        <v>5</v>
      </c>
      <c r="B22" s="27" t="s">
        <v>332</v>
      </c>
      <c r="C22" s="27" t="s">
        <v>949</v>
      </c>
      <c r="D22" s="27" t="s">
        <v>950</v>
      </c>
      <c r="E22" s="27" t="s">
        <v>127</v>
      </c>
      <c r="F22" s="27" t="s">
        <v>951</v>
      </c>
      <c r="G22" s="27" t="s">
        <v>906</v>
      </c>
      <c r="H22" s="27" t="s">
        <v>862</v>
      </c>
      <c r="I22" s="27" t="s">
        <v>952</v>
      </c>
      <c r="J22" s="24"/>
    </row>
    <row r="23" spans="1:10" ht="14.25" x14ac:dyDescent="0.2">
      <c r="A23" s="23"/>
      <c r="B23" s="27"/>
      <c r="C23" s="27"/>
      <c r="D23" s="27" t="s">
        <v>953</v>
      </c>
      <c r="E23" s="27" t="s">
        <v>954</v>
      </c>
      <c r="F23" s="27" t="s">
        <v>951</v>
      </c>
      <c r="G23" s="27" t="s">
        <v>906</v>
      </c>
      <c r="H23" s="27" t="s">
        <v>862</v>
      </c>
      <c r="I23" s="27" t="s">
        <v>952</v>
      </c>
      <c r="J23" s="24"/>
    </row>
    <row r="24" spans="1:10" ht="14.25" x14ac:dyDescent="0.2">
      <c r="A24" s="23"/>
      <c r="B24" s="27"/>
      <c r="C24" s="27"/>
      <c r="D24" s="27" t="s">
        <v>955</v>
      </c>
      <c r="E24" s="27" t="s">
        <v>956</v>
      </c>
      <c r="F24" s="27" t="s">
        <v>951</v>
      </c>
      <c r="G24" s="27" t="s">
        <v>906</v>
      </c>
      <c r="H24" s="27" t="s">
        <v>862</v>
      </c>
      <c r="I24" s="27" t="s">
        <v>952</v>
      </c>
      <c r="J24" s="24"/>
    </row>
    <row r="25" spans="1:10" ht="14.25" x14ac:dyDescent="0.2">
      <c r="A25" s="23"/>
      <c r="B25" s="27"/>
      <c r="C25" s="27"/>
      <c r="D25" s="27" t="s">
        <v>957</v>
      </c>
      <c r="E25" s="27" t="s">
        <v>958</v>
      </c>
      <c r="F25" s="27" t="s">
        <v>951</v>
      </c>
      <c r="G25" s="27" t="s">
        <v>906</v>
      </c>
      <c r="H25" s="27" t="s">
        <v>862</v>
      </c>
      <c r="I25" s="27" t="s">
        <v>952</v>
      </c>
      <c r="J25" s="24"/>
    </row>
    <row r="26" spans="1:10" ht="14.25" x14ac:dyDescent="0.2">
      <c r="A26" s="23">
        <v>6</v>
      </c>
      <c r="B26" s="27" t="s">
        <v>332</v>
      </c>
      <c r="C26" s="27" t="s">
        <v>959</v>
      </c>
      <c r="D26" s="27" t="s">
        <v>960</v>
      </c>
      <c r="E26" s="27" t="s">
        <v>961</v>
      </c>
      <c r="F26" s="27" t="s">
        <v>962</v>
      </c>
      <c r="G26" s="27" t="s">
        <v>906</v>
      </c>
      <c r="H26" s="27" t="s">
        <v>862</v>
      </c>
      <c r="I26" s="27" t="s">
        <v>963</v>
      </c>
      <c r="J26" s="24"/>
    </row>
    <row r="27" spans="1:10" ht="14.25" x14ac:dyDescent="0.2">
      <c r="A27" s="23"/>
      <c r="B27" s="27"/>
      <c r="C27" s="27"/>
      <c r="D27" s="27" t="s">
        <v>964</v>
      </c>
      <c r="E27" s="27" t="s">
        <v>965</v>
      </c>
      <c r="F27" s="27" t="s">
        <v>962</v>
      </c>
      <c r="G27" s="27" t="s">
        <v>906</v>
      </c>
      <c r="H27" s="27" t="s">
        <v>862</v>
      </c>
      <c r="I27" s="27" t="s">
        <v>963</v>
      </c>
      <c r="J27" s="24"/>
    </row>
    <row r="28" spans="1:10" ht="14.25" x14ac:dyDescent="0.2">
      <c r="A28" s="23"/>
      <c r="B28" s="27"/>
      <c r="C28" s="27"/>
      <c r="D28" s="27" t="s">
        <v>966</v>
      </c>
      <c r="E28" s="27" t="s">
        <v>967</v>
      </c>
      <c r="F28" s="27" t="s">
        <v>962</v>
      </c>
      <c r="G28" s="27" t="s">
        <v>906</v>
      </c>
      <c r="H28" s="27" t="s">
        <v>862</v>
      </c>
      <c r="I28" s="27" t="s">
        <v>963</v>
      </c>
      <c r="J28" s="24"/>
    </row>
    <row r="29" spans="1:10" ht="14.25" x14ac:dyDescent="0.2">
      <c r="A29" s="23"/>
      <c r="B29" s="27"/>
      <c r="C29" s="27"/>
      <c r="D29" s="27" t="s">
        <v>968</v>
      </c>
      <c r="E29" s="27" t="s">
        <v>969</v>
      </c>
      <c r="F29" s="27" t="s">
        <v>962</v>
      </c>
      <c r="G29" s="27" t="s">
        <v>906</v>
      </c>
      <c r="H29" s="27" t="s">
        <v>862</v>
      </c>
      <c r="I29" s="27" t="s">
        <v>963</v>
      </c>
      <c r="J29" s="24"/>
    </row>
    <row r="30" spans="1:10" ht="14.25" x14ac:dyDescent="0.2">
      <c r="A30" s="23"/>
      <c r="B30" s="27"/>
      <c r="C30" s="27"/>
      <c r="D30" s="27" t="s">
        <v>970</v>
      </c>
      <c r="E30" s="27" t="s">
        <v>971</v>
      </c>
      <c r="F30" s="27" t="s">
        <v>962</v>
      </c>
      <c r="G30" s="27" t="s">
        <v>906</v>
      </c>
      <c r="H30" s="27" t="s">
        <v>862</v>
      </c>
      <c r="I30" s="27" t="s">
        <v>963</v>
      </c>
      <c r="J30" s="24"/>
    </row>
    <row r="31" spans="1:10" ht="14.25" x14ac:dyDescent="0.2">
      <c r="A31" s="23">
        <v>7</v>
      </c>
      <c r="B31" s="27" t="s">
        <v>332</v>
      </c>
      <c r="C31" s="27" t="s">
        <v>972</v>
      </c>
      <c r="D31" s="27" t="s">
        <v>973</v>
      </c>
      <c r="E31" s="27" t="s">
        <v>974</v>
      </c>
      <c r="F31" s="27" t="s">
        <v>975</v>
      </c>
      <c r="G31" s="27" t="s">
        <v>906</v>
      </c>
      <c r="H31" s="27" t="s">
        <v>862</v>
      </c>
      <c r="I31" s="27" t="s">
        <v>942</v>
      </c>
      <c r="J31" s="24"/>
    </row>
    <row r="32" spans="1:10" ht="14.25" x14ac:dyDescent="0.2">
      <c r="A32" s="23"/>
      <c r="B32" s="27"/>
      <c r="C32" s="27"/>
      <c r="D32" s="27" t="s">
        <v>976</v>
      </c>
      <c r="E32" s="27" t="s">
        <v>977</v>
      </c>
      <c r="F32" s="27" t="s">
        <v>975</v>
      </c>
      <c r="G32" s="27" t="s">
        <v>906</v>
      </c>
      <c r="H32" s="27" t="s">
        <v>862</v>
      </c>
      <c r="I32" s="27" t="s">
        <v>942</v>
      </c>
      <c r="J32" s="24"/>
    </row>
    <row r="33" spans="1:10" ht="14.25" x14ac:dyDescent="0.2">
      <c r="A33" s="23"/>
      <c r="B33" s="27"/>
      <c r="C33" s="27"/>
      <c r="D33" s="27" t="s">
        <v>978</v>
      </c>
      <c r="E33" s="27" t="s">
        <v>979</v>
      </c>
      <c r="F33" s="27" t="s">
        <v>975</v>
      </c>
      <c r="G33" s="27" t="s">
        <v>906</v>
      </c>
      <c r="H33" s="27" t="s">
        <v>862</v>
      </c>
      <c r="I33" s="27" t="s">
        <v>942</v>
      </c>
      <c r="J33" s="24"/>
    </row>
    <row r="34" spans="1:10" ht="14.25" x14ac:dyDescent="0.2">
      <c r="A34" s="23">
        <v>8</v>
      </c>
      <c r="B34" s="27" t="s">
        <v>466</v>
      </c>
      <c r="C34" s="27" t="s">
        <v>980</v>
      </c>
      <c r="D34" s="27" t="s">
        <v>981</v>
      </c>
      <c r="E34" s="27" t="s">
        <v>982</v>
      </c>
      <c r="F34" s="27" t="s">
        <v>983</v>
      </c>
      <c r="G34" s="27" t="s">
        <v>906</v>
      </c>
      <c r="H34" s="27" t="s">
        <v>862</v>
      </c>
      <c r="I34" s="27" t="s">
        <v>984</v>
      </c>
      <c r="J34" s="24"/>
    </row>
    <row r="35" spans="1:10" ht="14.25" x14ac:dyDescent="0.2">
      <c r="A35" s="23"/>
      <c r="B35" s="27"/>
      <c r="C35" s="27"/>
      <c r="D35" s="27" t="s">
        <v>985</v>
      </c>
      <c r="E35" s="27" t="s">
        <v>986</v>
      </c>
      <c r="F35" s="27" t="s">
        <v>983</v>
      </c>
      <c r="G35" s="27" t="s">
        <v>906</v>
      </c>
      <c r="H35" s="27" t="s">
        <v>862</v>
      </c>
      <c r="I35" s="27" t="s">
        <v>984</v>
      </c>
      <c r="J35" s="24"/>
    </row>
    <row r="36" spans="1:10" ht="14.25" x14ac:dyDescent="0.2">
      <c r="A36" s="23"/>
      <c r="B36" s="27"/>
      <c r="C36" s="27"/>
      <c r="D36" s="27" t="s">
        <v>987</v>
      </c>
      <c r="E36" s="27" t="s">
        <v>988</v>
      </c>
      <c r="F36" s="27" t="s">
        <v>983</v>
      </c>
      <c r="G36" s="27" t="s">
        <v>906</v>
      </c>
      <c r="H36" s="27" t="s">
        <v>862</v>
      </c>
      <c r="I36" s="27" t="s">
        <v>984</v>
      </c>
      <c r="J36" s="24"/>
    </row>
    <row r="37" spans="1:10" ht="14.25" x14ac:dyDescent="0.2">
      <c r="A37" s="23"/>
      <c r="B37" s="27"/>
      <c r="C37" s="27"/>
      <c r="D37" s="27" t="s">
        <v>989</v>
      </c>
      <c r="E37" s="27" t="s">
        <v>990</v>
      </c>
      <c r="F37" s="27" t="s">
        <v>983</v>
      </c>
      <c r="G37" s="27" t="s">
        <v>906</v>
      </c>
      <c r="H37" s="27" t="s">
        <v>862</v>
      </c>
      <c r="I37" s="27" t="s">
        <v>984</v>
      </c>
      <c r="J37" s="24"/>
    </row>
    <row r="38" spans="1:10" ht="14.25" x14ac:dyDescent="0.2">
      <c r="A38" s="23"/>
      <c r="B38" s="27"/>
      <c r="C38" s="27"/>
      <c r="D38" s="27" t="s">
        <v>991</v>
      </c>
      <c r="E38" s="27" t="s">
        <v>992</v>
      </c>
      <c r="F38" s="27" t="s">
        <v>983</v>
      </c>
      <c r="G38" s="27" t="s">
        <v>906</v>
      </c>
      <c r="H38" s="27" t="s">
        <v>862</v>
      </c>
      <c r="I38" s="27" t="s">
        <v>984</v>
      </c>
      <c r="J38" s="24"/>
    </row>
    <row r="39" spans="1:10" ht="14.25" x14ac:dyDescent="0.2">
      <c r="A39" s="23">
        <v>9</v>
      </c>
      <c r="B39" s="27" t="s">
        <v>466</v>
      </c>
      <c r="C39" s="27" t="s">
        <v>993</v>
      </c>
      <c r="D39" s="27" t="s">
        <v>994</v>
      </c>
      <c r="E39" s="27" t="s">
        <v>995</v>
      </c>
      <c r="F39" s="27" t="s">
        <v>996</v>
      </c>
      <c r="G39" s="27" t="s">
        <v>906</v>
      </c>
      <c r="H39" s="27" t="s">
        <v>862</v>
      </c>
      <c r="I39" s="27" t="s">
        <v>997</v>
      </c>
      <c r="J39" s="24"/>
    </row>
    <row r="40" spans="1:10" ht="14.25" x14ac:dyDescent="0.2">
      <c r="A40" s="23"/>
      <c r="B40" s="27"/>
      <c r="C40" s="27"/>
      <c r="D40" s="27" t="s">
        <v>998</v>
      </c>
      <c r="E40" s="27" t="s">
        <v>999</v>
      </c>
      <c r="F40" s="27" t="s">
        <v>996</v>
      </c>
      <c r="G40" s="27" t="s">
        <v>906</v>
      </c>
      <c r="H40" s="27" t="s">
        <v>862</v>
      </c>
      <c r="I40" s="27" t="s">
        <v>997</v>
      </c>
      <c r="J40" s="24"/>
    </row>
    <row r="41" spans="1:10" ht="14.25" x14ac:dyDescent="0.2">
      <c r="A41" s="23"/>
      <c r="B41" s="27"/>
      <c r="C41" s="27"/>
      <c r="D41" s="27" t="s">
        <v>1000</v>
      </c>
      <c r="E41" s="27" t="s">
        <v>1001</v>
      </c>
      <c r="F41" s="27" t="s">
        <v>996</v>
      </c>
      <c r="G41" s="27" t="s">
        <v>906</v>
      </c>
      <c r="H41" s="27" t="s">
        <v>862</v>
      </c>
      <c r="I41" s="27" t="s">
        <v>997</v>
      </c>
      <c r="J41" s="24"/>
    </row>
    <row r="42" spans="1:10" ht="14.25" x14ac:dyDescent="0.2">
      <c r="A42" s="23"/>
      <c r="B42" s="27"/>
      <c r="C42" s="27"/>
      <c r="D42" s="27" t="s">
        <v>1002</v>
      </c>
      <c r="E42" s="27" t="s">
        <v>1003</v>
      </c>
      <c r="F42" s="27" t="s">
        <v>996</v>
      </c>
      <c r="G42" s="27" t="s">
        <v>906</v>
      </c>
      <c r="H42" s="27" t="s">
        <v>862</v>
      </c>
      <c r="I42" s="27" t="s">
        <v>997</v>
      </c>
      <c r="J42" s="24"/>
    </row>
    <row r="43" spans="1:10" ht="14.25" x14ac:dyDescent="0.2">
      <c r="A43" s="23"/>
      <c r="B43" s="27"/>
      <c r="C43" s="27"/>
      <c r="D43" s="27" t="s">
        <v>1004</v>
      </c>
      <c r="E43" s="27" t="s">
        <v>1005</v>
      </c>
      <c r="F43" s="27" t="s">
        <v>996</v>
      </c>
      <c r="G43" s="27" t="s">
        <v>906</v>
      </c>
      <c r="H43" s="27" t="s">
        <v>862</v>
      </c>
      <c r="I43" s="27" t="s">
        <v>997</v>
      </c>
      <c r="J43" s="24"/>
    </row>
    <row r="44" spans="1:10" ht="14.25" x14ac:dyDescent="0.2">
      <c r="A44" s="23">
        <v>10</v>
      </c>
      <c r="B44" s="27" t="s">
        <v>466</v>
      </c>
      <c r="C44" s="27" t="s">
        <v>1006</v>
      </c>
      <c r="D44" s="27" t="s">
        <v>1007</v>
      </c>
      <c r="E44" s="27" t="s">
        <v>1008</v>
      </c>
      <c r="F44" s="27" t="s">
        <v>1009</v>
      </c>
      <c r="G44" s="27" t="s">
        <v>906</v>
      </c>
      <c r="H44" s="27" t="s">
        <v>862</v>
      </c>
      <c r="I44" s="27" t="s">
        <v>1010</v>
      </c>
      <c r="J44" s="24"/>
    </row>
    <row r="45" spans="1:10" ht="14.25" x14ac:dyDescent="0.2">
      <c r="A45" s="23"/>
      <c r="B45" s="27"/>
      <c r="C45" s="27"/>
      <c r="D45" s="27" t="s">
        <v>1011</v>
      </c>
      <c r="E45" s="27" t="s">
        <v>1012</v>
      </c>
      <c r="F45" s="27" t="s">
        <v>1009</v>
      </c>
      <c r="G45" s="27" t="s">
        <v>906</v>
      </c>
      <c r="H45" s="27" t="s">
        <v>862</v>
      </c>
      <c r="I45" s="27" t="s">
        <v>1010</v>
      </c>
      <c r="J45" s="24"/>
    </row>
    <row r="46" spans="1:10" ht="14.25" x14ac:dyDescent="0.2">
      <c r="A46" s="23"/>
      <c r="B46" s="27"/>
      <c r="C46" s="27"/>
      <c r="D46" s="27" t="s">
        <v>1013</v>
      </c>
      <c r="E46" s="27" t="s">
        <v>1014</v>
      </c>
      <c r="F46" s="27" t="s">
        <v>1009</v>
      </c>
      <c r="G46" s="27" t="s">
        <v>906</v>
      </c>
      <c r="H46" s="27" t="s">
        <v>862</v>
      </c>
      <c r="I46" s="27" t="s">
        <v>1010</v>
      </c>
      <c r="J46" s="24"/>
    </row>
    <row r="47" spans="1:10" ht="14.25" x14ac:dyDescent="0.2">
      <c r="A47" s="23"/>
      <c r="B47" s="27"/>
      <c r="C47" s="27"/>
      <c r="D47" s="27" t="s">
        <v>1015</v>
      </c>
      <c r="E47" s="27" t="s">
        <v>1016</v>
      </c>
      <c r="F47" s="27" t="s">
        <v>1009</v>
      </c>
      <c r="G47" s="27" t="s">
        <v>906</v>
      </c>
      <c r="H47" s="27" t="s">
        <v>862</v>
      </c>
      <c r="I47" s="27" t="s">
        <v>1010</v>
      </c>
      <c r="J47" s="24"/>
    </row>
    <row r="48" spans="1:10" ht="14.25" x14ac:dyDescent="0.2">
      <c r="A48" s="23">
        <v>11</v>
      </c>
      <c r="B48" s="27" t="s">
        <v>466</v>
      </c>
      <c r="C48" s="27" t="s">
        <v>1017</v>
      </c>
      <c r="D48" s="27" t="s">
        <v>1018</v>
      </c>
      <c r="E48" s="27" t="s">
        <v>1019</v>
      </c>
      <c r="F48" s="27" t="s">
        <v>1020</v>
      </c>
      <c r="G48" s="27" t="s">
        <v>906</v>
      </c>
      <c r="H48" s="27" t="s">
        <v>862</v>
      </c>
      <c r="I48" s="27" t="s">
        <v>997</v>
      </c>
      <c r="J48" s="24"/>
    </row>
    <row r="49" spans="1:10" ht="14.25" x14ac:dyDescent="0.2">
      <c r="A49" s="23"/>
      <c r="B49" s="27"/>
      <c r="C49" s="27"/>
      <c r="D49" s="27" t="s">
        <v>1021</v>
      </c>
      <c r="E49" s="27" t="s">
        <v>1022</v>
      </c>
      <c r="F49" s="27" t="s">
        <v>1020</v>
      </c>
      <c r="G49" s="27" t="s">
        <v>906</v>
      </c>
      <c r="H49" s="27" t="s">
        <v>862</v>
      </c>
      <c r="I49" s="27" t="s">
        <v>997</v>
      </c>
      <c r="J49" s="24"/>
    </row>
    <row r="50" spans="1:10" ht="14.25" x14ac:dyDescent="0.2">
      <c r="A50" s="23"/>
      <c r="B50" s="27"/>
      <c r="C50" s="27"/>
      <c r="D50" s="27" t="s">
        <v>1023</v>
      </c>
      <c r="E50" s="27" t="s">
        <v>1024</v>
      </c>
      <c r="F50" s="27" t="s">
        <v>1020</v>
      </c>
      <c r="G50" s="27" t="s">
        <v>906</v>
      </c>
      <c r="H50" s="27" t="s">
        <v>862</v>
      </c>
      <c r="I50" s="27" t="s">
        <v>997</v>
      </c>
      <c r="J50" s="24"/>
    </row>
    <row r="51" spans="1:10" ht="14.25" x14ac:dyDescent="0.2">
      <c r="A51" s="23"/>
      <c r="B51" s="27"/>
      <c r="C51" s="27"/>
      <c r="D51" s="27" t="s">
        <v>1025</v>
      </c>
      <c r="E51" s="27" t="s">
        <v>1026</v>
      </c>
      <c r="F51" s="27" t="s">
        <v>1020</v>
      </c>
      <c r="G51" s="27" t="s">
        <v>906</v>
      </c>
      <c r="H51" s="27" t="s">
        <v>862</v>
      </c>
      <c r="I51" s="27" t="s">
        <v>997</v>
      </c>
      <c r="J51" s="24"/>
    </row>
    <row r="52" spans="1:10" ht="14.25" x14ac:dyDescent="0.2">
      <c r="A52" s="23"/>
      <c r="B52" s="27"/>
      <c r="C52" s="27"/>
      <c r="D52" s="27" t="s">
        <v>1027</v>
      </c>
      <c r="E52" s="27" t="s">
        <v>1028</v>
      </c>
      <c r="F52" s="27" t="s">
        <v>1020</v>
      </c>
      <c r="G52" s="27" t="s">
        <v>906</v>
      </c>
      <c r="H52" s="27" t="s">
        <v>862</v>
      </c>
      <c r="I52" s="27" t="s">
        <v>997</v>
      </c>
      <c r="J52" s="24"/>
    </row>
    <row r="53" spans="1:10" ht="14.25" x14ac:dyDescent="0.2">
      <c r="A53" s="23">
        <v>12</v>
      </c>
      <c r="B53" s="27" t="s">
        <v>466</v>
      </c>
      <c r="C53" s="27" t="s">
        <v>1029</v>
      </c>
      <c r="D53" s="27" t="s">
        <v>1030</v>
      </c>
      <c r="E53" s="27" t="s">
        <v>1031</v>
      </c>
      <c r="F53" s="27" t="s">
        <v>1032</v>
      </c>
      <c r="G53" s="27" t="s">
        <v>906</v>
      </c>
      <c r="H53" s="27" t="s">
        <v>862</v>
      </c>
      <c r="I53" s="27" t="s">
        <v>1033</v>
      </c>
      <c r="J53" s="24"/>
    </row>
    <row r="54" spans="1:10" ht="14.25" x14ac:dyDescent="0.2">
      <c r="A54" s="23"/>
      <c r="B54" s="27"/>
      <c r="C54" s="27"/>
      <c r="D54" s="27" t="s">
        <v>1034</v>
      </c>
      <c r="E54" s="27" t="s">
        <v>1035</v>
      </c>
      <c r="F54" s="27" t="s">
        <v>1036</v>
      </c>
      <c r="G54" s="27" t="s">
        <v>906</v>
      </c>
      <c r="H54" s="27" t="s">
        <v>862</v>
      </c>
      <c r="I54" s="27" t="s">
        <v>1033</v>
      </c>
      <c r="J54" s="24"/>
    </row>
    <row r="55" spans="1:10" ht="14.25" x14ac:dyDescent="0.2">
      <c r="A55" s="23"/>
      <c r="B55" s="27"/>
      <c r="C55" s="27"/>
      <c r="D55" s="27" t="s">
        <v>1037</v>
      </c>
      <c r="E55" s="27" t="s">
        <v>1038</v>
      </c>
      <c r="F55" s="27" t="s">
        <v>1039</v>
      </c>
      <c r="G55" s="27" t="s">
        <v>906</v>
      </c>
      <c r="H55" s="27" t="s">
        <v>862</v>
      </c>
      <c r="I55" s="27" t="s">
        <v>1033</v>
      </c>
      <c r="J55" s="24"/>
    </row>
    <row r="56" spans="1:10" ht="14.25" x14ac:dyDescent="0.2">
      <c r="A56" s="23"/>
      <c r="B56" s="27"/>
      <c r="C56" s="27"/>
      <c r="D56" s="27" t="s">
        <v>1040</v>
      </c>
      <c r="E56" s="27" t="s">
        <v>1041</v>
      </c>
      <c r="F56" s="27" t="s">
        <v>1042</v>
      </c>
      <c r="G56" s="27" t="s">
        <v>906</v>
      </c>
      <c r="H56" s="27" t="s">
        <v>862</v>
      </c>
      <c r="I56" s="27" t="s">
        <v>1033</v>
      </c>
      <c r="J56" s="24"/>
    </row>
    <row r="57" spans="1:10" ht="14.25" x14ac:dyDescent="0.2">
      <c r="A57" s="23">
        <v>13</v>
      </c>
      <c r="B57" s="27" t="s">
        <v>24</v>
      </c>
      <c r="C57" s="27" t="s">
        <v>1043</v>
      </c>
      <c r="D57" s="28" t="s">
        <v>1044</v>
      </c>
      <c r="E57" s="27" t="s">
        <v>1045</v>
      </c>
      <c r="F57" s="27" t="s">
        <v>1046</v>
      </c>
      <c r="G57" s="27" t="s">
        <v>906</v>
      </c>
      <c r="H57" s="27" t="s">
        <v>862</v>
      </c>
      <c r="I57" s="27" t="s">
        <v>1047</v>
      </c>
      <c r="J57" s="24"/>
    </row>
    <row r="58" spans="1:10" ht="14.25" x14ac:dyDescent="0.2">
      <c r="A58" s="23"/>
      <c r="B58" s="27"/>
      <c r="C58" s="27"/>
      <c r="D58" s="27" t="s">
        <v>1048</v>
      </c>
      <c r="E58" s="27" t="s">
        <v>1049</v>
      </c>
      <c r="F58" s="27" t="s">
        <v>1050</v>
      </c>
      <c r="G58" s="27" t="s">
        <v>906</v>
      </c>
      <c r="H58" s="27" t="s">
        <v>862</v>
      </c>
      <c r="I58" s="27" t="s">
        <v>1047</v>
      </c>
      <c r="J58" s="24"/>
    </row>
    <row r="59" spans="1:10" ht="14.25" x14ac:dyDescent="0.2">
      <c r="A59" s="23"/>
      <c r="B59" s="27"/>
      <c r="C59" s="27"/>
      <c r="D59" s="27" t="s">
        <v>1051</v>
      </c>
      <c r="E59" s="27" t="s">
        <v>1052</v>
      </c>
      <c r="F59" s="27" t="s">
        <v>1053</v>
      </c>
      <c r="G59" s="27" t="s">
        <v>906</v>
      </c>
      <c r="H59" s="27" t="s">
        <v>862</v>
      </c>
      <c r="I59" s="27" t="s">
        <v>1047</v>
      </c>
      <c r="J59" s="24"/>
    </row>
    <row r="60" spans="1:10" ht="14.25" x14ac:dyDescent="0.2">
      <c r="A60" s="23">
        <v>14</v>
      </c>
      <c r="B60" s="27" t="s">
        <v>18</v>
      </c>
      <c r="C60" s="27" t="s">
        <v>1054</v>
      </c>
      <c r="D60" s="27" t="s">
        <v>1055</v>
      </c>
      <c r="E60" s="27" t="s">
        <v>1056</v>
      </c>
      <c r="F60" s="27" t="s">
        <v>1057</v>
      </c>
      <c r="G60" s="27" t="s">
        <v>906</v>
      </c>
      <c r="H60" s="27" t="s">
        <v>862</v>
      </c>
      <c r="I60" s="27" t="s">
        <v>1058</v>
      </c>
      <c r="J60" s="24"/>
    </row>
    <row r="61" spans="1:10" ht="14.25" x14ac:dyDescent="0.2">
      <c r="A61" s="23"/>
      <c r="B61" s="27"/>
      <c r="C61" s="27"/>
      <c r="D61" s="27" t="s">
        <v>1059</v>
      </c>
      <c r="E61" s="27" t="s">
        <v>1060</v>
      </c>
      <c r="F61" s="27" t="s">
        <v>1057</v>
      </c>
      <c r="G61" s="27" t="s">
        <v>906</v>
      </c>
      <c r="H61" s="27" t="s">
        <v>862</v>
      </c>
      <c r="I61" s="27" t="s">
        <v>1058</v>
      </c>
      <c r="J61" s="24"/>
    </row>
    <row r="62" spans="1:10" ht="14.25" x14ac:dyDescent="0.2">
      <c r="A62" s="23"/>
      <c r="B62" s="27"/>
      <c r="C62" s="27"/>
      <c r="D62" s="27" t="s">
        <v>1061</v>
      </c>
      <c r="E62" s="27" t="s">
        <v>1062</v>
      </c>
      <c r="F62" s="27" t="s">
        <v>1057</v>
      </c>
      <c r="G62" s="27" t="s">
        <v>906</v>
      </c>
      <c r="H62" s="27" t="s">
        <v>862</v>
      </c>
      <c r="I62" s="27" t="s">
        <v>1058</v>
      </c>
      <c r="J62" s="24"/>
    </row>
    <row r="63" spans="1:10" ht="14.25" x14ac:dyDescent="0.2">
      <c r="A63" s="23">
        <v>15</v>
      </c>
      <c r="B63" s="27" t="s">
        <v>18</v>
      </c>
      <c r="C63" s="27" t="s">
        <v>1063</v>
      </c>
      <c r="D63" s="28" t="s">
        <v>1064</v>
      </c>
      <c r="E63" s="27" t="s">
        <v>1065</v>
      </c>
      <c r="F63" s="27" t="s">
        <v>1066</v>
      </c>
      <c r="G63" s="27" t="s">
        <v>906</v>
      </c>
      <c r="H63" s="27" t="s">
        <v>862</v>
      </c>
      <c r="I63" s="27" t="s">
        <v>1058</v>
      </c>
      <c r="J63" s="24"/>
    </row>
    <row r="64" spans="1:10" ht="14.25" x14ac:dyDescent="0.2">
      <c r="A64" s="23">
        <v>16</v>
      </c>
      <c r="B64" s="27" t="s">
        <v>18</v>
      </c>
      <c r="C64" s="27" t="s">
        <v>1067</v>
      </c>
      <c r="D64" s="28" t="s">
        <v>1068</v>
      </c>
      <c r="E64" s="27" t="s">
        <v>1069</v>
      </c>
      <c r="F64" s="27" t="s">
        <v>1070</v>
      </c>
      <c r="G64" s="27" t="s">
        <v>906</v>
      </c>
      <c r="H64" s="27" t="s">
        <v>15</v>
      </c>
      <c r="I64" s="27" t="s">
        <v>1071</v>
      </c>
      <c r="J64" s="24"/>
    </row>
    <row r="65" spans="1:10" ht="14.25" x14ac:dyDescent="0.2">
      <c r="A65" s="23"/>
      <c r="B65" s="27"/>
      <c r="C65" s="27"/>
      <c r="D65" s="27" t="s">
        <v>1072</v>
      </c>
      <c r="E65" s="27" t="s">
        <v>1073</v>
      </c>
      <c r="F65" s="27" t="s">
        <v>1070</v>
      </c>
      <c r="G65" s="27" t="s">
        <v>906</v>
      </c>
      <c r="H65" s="27" t="s">
        <v>15</v>
      </c>
      <c r="I65" s="27" t="s">
        <v>1071</v>
      </c>
      <c r="J65" s="24"/>
    </row>
    <row r="66" spans="1:10" ht="14.25" x14ac:dyDescent="0.2">
      <c r="A66" s="23"/>
      <c r="B66" s="27"/>
      <c r="C66" s="27"/>
      <c r="D66" s="27" t="s">
        <v>1074</v>
      </c>
      <c r="E66" s="27" t="s">
        <v>1075</v>
      </c>
      <c r="F66" s="27" t="s">
        <v>1070</v>
      </c>
      <c r="G66" s="27" t="s">
        <v>906</v>
      </c>
      <c r="H66" s="27" t="s">
        <v>15</v>
      </c>
      <c r="I66" s="27" t="s">
        <v>1071</v>
      </c>
      <c r="J66" s="24"/>
    </row>
    <row r="67" spans="1:10" ht="14.25" x14ac:dyDescent="0.2">
      <c r="A67" s="23"/>
      <c r="B67" s="27"/>
      <c r="C67" s="27"/>
      <c r="D67" s="27" t="s">
        <v>1076</v>
      </c>
      <c r="E67" s="27" t="s">
        <v>1077</v>
      </c>
      <c r="F67" s="27" t="s">
        <v>1070</v>
      </c>
      <c r="G67" s="27" t="s">
        <v>906</v>
      </c>
      <c r="H67" s="27" t="s">
        <v>15</v>
      </c>
      <c r="I67" s="27" t="s">
        <v>1071</v>
      </c>
      <c r="J67" s="24"/>
    </row>
    <row r="68" spans="1:10" ht="14.25" x14ac:dyDescent="0.2">
      <c r="A68" s="23"/>
      <c r="B68" s="27"/>
      <c r="C68" s="27"/>
      <c r="D68" s="27">
        <v>17111405003</v>
      </c>
      <c r="E68" s="27" t="s">
        <v>1078</v>
      </c>
      <c r="F68" s="27" t="s">
        <v>1070</v>
      </c>
      <c r="G68" s="27" t="s">
        <v>906</v>
      </c>
      <c r="H68" s="27" t="s">
        <v>15</v>
      </c>
      <c r="I68" s="27" t="s">
        <v>1071</v>
      </c>
      <c r="J68" s="24"/>
    </row>
    <row r="69" spans="1:10" ht="14.25" x14ac:dyDescent="0.2">
      <c r="A69" s="23">
        <v>17</v>
      </c>
      <c r="B69" s="27" t="s">
        <v>18</v>
      </c>
      <c r="C69" s="27" t="s">
        <v>1079</v>
      </c>
      <c r="D69" s="28" t="s">
        <v>1080</v>
      </c>
      <c r="E69" s="27" t="s">
        <v>1081</v>
      </c>
      <c r="F69" s="27" t="s">
        <v>1082</v>
      </c>
      <c r="G69" s="27" t="s">
        <v>906</v>
      </c>
      <c r="H69" s="27" t="s">
        <v>15</v>
      </c>
      <c r="I69" s="27" t="s">
        <v>1083</v>
      </c>
      <c r="J69" s="24"/>
    </row>
    <row r="70" spans="1:10" ht="14.25" x14ac:dyDescent="0.2">
      <c r="A70" s="23"/>
      <c r="B70" s="27"/>
      <c r="C70" s="27"/>
      <c r="D70" s="27" t="s">
        <v>1084</v>
      </c>
      <c r="E70" s="27" t="s">
        <v>1085</v>
      </c>
      <c r="F70" s="27" t="s">
        <v>1082</v>
      </c>
      <c r="G70" s="27" t="s">
        <v>906</v>
      </c>
      <c r="H70" s="27" t="s">
        <v>15</v>
      </c>
      <c r="I70" s="27" t="s">
        <v>1083</v>
      </c>
      <c r="J70" s="24"/>
    </row>
    <row r="71" spans="1:10" ht="14.25" x14ac:dyDescent="0.2">
      <c r="A71" s="23"/>
      <c r="B71" s="27"/>
      <c r="C71" s="27"/>
      <c r="D71" s="27" t="s">
        <v>1086</v>
      </c>
      <c r="E71" s="27" t="s">
        <v>1087</v>
      </c>
      <c r="F71" s="27" t="s">
        <v>1082</v>
      </c>
      <c r="G71" s="27" t="s">
        <v>906</v>
      </c>
      <c r="H71" s="27" t="s">
        <v>15</v>
      </c>
      <c r="I71" s="27" t="s">
        <v>1083</v>
      </c>
      <c r="J71" s="24"/>
    </row>
    <row r="72" spans="1:10" ht="14.25" x14ac:dyDescent="0.2">
      <c r="A72" s="23"/>
      <c r="B72" s="27"/>
      <c r="C72" s="27"/>
      <c r="D72" s="27" t="s">
        <v>1088</v>
      </c>
      <c r="E72" s="27" t="s">
        <v>1089</v>
      </c>
      <c r="F72" s="27" t="s">
        <v>1082</v>
      </c>
      <c r="G72" s="27" t="s">
        <v>906</v>
      </c>
      <c r="H72" s="27" t="s">
        <v>15</v>
      </c>
      <c r="I72" s="27" t="s">
        <v>1083</v>
      </c>
      <c r="J72" s="24"/>
    </row>
    <row r="73" spans="1:10" ht="14.25" x14ac:dyDescent="0.2">
      <c r="A73" s="23"/>
      <c r="B73" s="27"/>
      <c r="C73" s="27"/>
      <c r="D73" s="27" t="s">
        <v>1090</v>
      </c>
      <c r="E73" s="27" t="s">
        <v>1091</v>
      </c>
      <c r="F73" s="27" t="s">
        <v>1082</v>
      </c>
      <c r="G73" s="27" t="s">
        <v>906</v>
      </c>
      <c r="H73" s="27" t="s">
        <v>15</v>
      </c>
      <c r="I73" s="27" t="s">
        <v>1083</v>
      </c>
      <c r="J73" s="24"/>
    </row>
    <row r="74" spans="1:10" ht="14.25" x14ac:dyDescent="0.2">
      <c r="A74" s="23"/>
      <c r="B74" s="27"/>
      <c r="C74" s="27"/>
      <c r="D74" s="27" t="s">
        <v>1092</v>
      </c>
      <c r="E74" s="27" t="s">
        <v>1093</v>
      </c>
      <c r="F74" s="27" t="s">
        <v>1082</v>
      </c>
      <c r="G74" s="27" t="s">
        <v>906</v>
      </c>
      <c r="H74" s="27" t="s">
        <v>15</v>
      </c>
      <c r="I74" s="27" t="s">
        <v>1083</v>
      </c>
      <c r="J74" s="24"/>
    </row>
    <row r="75" spans="1:10" ht="14.25" x14ac:dyDescent="0.2">
      <c r="A75" s="23">
        <v>18</v>
      </c>
      <c r="B75" s="27" t="s">
        <v>18</v>
      </c>
      <c r="C75" s="27" t="s">
        <v>1094</v>
      </c>
      <c r="D75" s="28" t="s">
        <v>1095</v>
      </c>
      <c r="E75" s="27" t="s">
        <v>1096</v>
      </c>
      <c r="F75" s="27" t="s">
        <v>1097</v>
      </c>
      <c r="G75" s="27" t="s">
        <v>906</v>
      </c>
      <c r="H75" s="27" t="s">
        <v>15</v>
      </c>
      <c r="I75" s="27" t="s">
        <v>1098</v>
      </c>
      <c r="J75" s="24"/>
    </row>
    <row r="76" spans="1:10" ht="14.25" x14ac:dyDescent="0.2">
      <c r="A76" s="23"/>
      <c r="B76" s="27"/>
      <c r="C76" s="27"/>
      <c r="D76" s="27" t="s">
        <v>1099</v>
      </c>
      <c r="E76" s="27" t="s">
        <v>1100</v>
      </c>
      <c r="F76" s="27" t="s">
        <v>1097</v>
      </c>
      <c r="G76" s="27" t="s">
        <v>906</v>
      </c>
      <c r="H76" s="27" t="s">
        <v>15</v>
      </c>
      <c r="I76" s="27" t="s">
        <v>1098</v>
      </c>
      <c r="J76" s="24"/>
    </row>
    <row r="77" spans="1:10" ht="14.25" x14ac:dyDescent="0.2">
      <c r="A77" s="23"/>
      <c r="B77" s="27"/>
      <c r="C77" s="27"/>
      <c r="D77" s="27" t="s">
        <v>1101</v>
      </c>
      <c r="E77" s="27" t="s">
        <v>1005</v>
      </c>
      <c r="F77" s="27" t="s">
        <v>1097</v>
      </c>
      <c r="G77" s="27" t="s">
        <v>906</v>
      </c>
      <c r="H77" s="27" t="s">
        <v>15</v>
      </c>
      <c r="I77" s="27" t="s">
        <v>1098</v>
      </c>
      <c r="J77" s="24"/>
    </row>
    <row r="78" spans="1:10" ht="14.25" x14ac:dyDescent="0.2">
      <c r="A78" s="23"/>
      <c r="B78" s="27"/>
      <c r="C78" s="27"/>
      <c r="D78" s="27" t="s">
        <v>1102</v>
      </c>
      <c r="E78" s="27" t="s">
        <v>1103</v>
      </c>
      <c r="F78" s="27" t="s">
        <v>1097</v>
      </c>
      <c r="G78" s="27" t="s">
        <v>906</v>
      </c>
      <c r="H78" s="27" t="s">
        <v>15</v>
      </c>
      <c r="I78" s="27" t="s">
        <v>1098</v>
      </c>
      <c r="J78" s="24"/>
    </row>
    <row r="79" spans="1:10" ht="14.25" x14ac:dyDescent="0.2">
      <c r="A79" s="23"/>
      <c r="B79" s="27"/>
      <c r="C79" s="27"/>
      <c r="D79" s="27" t="s">
        <v>1104</v>
      </c>
      <c r="E79" s="27" t="s">
        <v>1105</v>
      </c>
      <c r="F79" s="27" t="s">
        <v>1097</v>
      </c>
      <c r="G79" s="27" t="s">
        <v>906</v>
      </c>
      <c r="H79" s="27" t="s">
        <v>15</v>
      </c>
      <c r="I79" s="27" t="s">
        <v>1098</v>
      </c>
      <c r="J79" s="24"/>
    </row>
    <row r="80" spans="1:10" ht="14.25" x14ac:dyDescent="0.2">
      <c r="A80" s="23"/>
      <c r="B80" s="27"/>
      <c r="C80" s="27"/>
      <c r="D80" s="27" t="s">
        <v>1106</v>
      </c>
      <c r="E80" s="27" t="s">
        <v>1107</v>
      </c>
      <c r="F80" s="27" t="s">
        <v>1097</v>
      </c>
      <c r="G80" s="27" t="s">
        <v>906</v>
      </c>
      <c r="H80" s="27" t="s">
        <v>15</v>
      </c>
      <c r="I80" s="27" t="s">
        <v>1098</v>
      </c>
      <c r="J80" s="24"/>
    </row>
    <row r="81" spans="1:10" ht="14.25" x14ac:dyDescent="0.2">
      <c r="A81" s="23">
        <v>19</v>
      </c>
      <c r="B81" s="27" t="s">
        <v>264</v>
      </c>
      <c r="C81" s="27" t="s">
        <v>1108</v>
      </c>
      <c r="D81" s="27" t="s">
        <v>1109</v>
      </c>
      <c r="E81" s="27" t="s">
        <v>1110</v>
      </c>
      <c r="F81" s="27" t="s">
        <v>1111</v>
      </c>
      <c r="G81" s="27" t="s">
        <v>906</v>
      </c>
      <c r="H81" s="27" t="s">
        <v>862</v>
      </c>
      <c r="I81" s="27" t="s">
        <v>308</v>
      </c>
      <c r="J81" s="24"/>
    </row>
    <row r="82" spans="1:10" ht="14.25" x14ac:dyDescent="0.2">
      <c r="A82" s="23"/>
      <c r="B82" s="27"/>
      <c r="C82" s="27"/>
      <c r="D82" s="27" t="s">
        <v>1112</v>
      </c>
      <c r="E82" s="27" t="s">
        <v>1113</v>
      </c>
      <c r="F82" s="27" t="s">
        <v>1111</v>
      </c>
      <c r="G82" s="27" t="s">
        <v>906</v>
      </c>
      <c r="H82" s="27" t="s">
        <v>862</v>
      </c>
      <c r="I82" s="27" t="s">
        <v>308</v>
      </c>
      <c r="J82" s="24"/>
    </row>
    <row r="83" spans="1:10" ht="14.25" x14ac:dyDescent="0.2">
      <c r="A83" s="23"/>
      <c r="B83" s="27"/>
      <c r="C83" s="27"/>
      <c r="D83" s="27" t="s">
        <v>1114</v>
      </c>
      <c r="E83" s="27" t="s">
        <v>1115</v>
      </c>
      <c r="F83" s="27" t="s">
        <v>1111</v>
      </c>
      <c r="G83" s="27" t="s">
        <v>906</v>
      </c>
      <c r="H83" s="27" t="s">
        <v>862</v>
      </c>
      <c r="I83" s="27" t="s">
        <v>308</v>
      </c>
      <c r="J83" s="24"/>
    </row>
    <row r="84" spans="1:10" ht="14.25" x14ac:dyDescent="0.2">
      <c r="A84" s="23">
        <v>20</v>
      </c>
      <c r="B84" s="27" t="s">
        <v>26</v>
      </c>
      <c r="C84" s="27" t="s">
        <v>1116</v>
      </c>
      <c r="D84" s="28" t="s">
        <v>1117</v>
      </c>
      <c r="E84" s="27" t="s">
        <v>1118</v>
      </c>
      <c r="F84" s="27" t="s">
        <v>1119</v>
      </c>
      <c r="G84" s="27" t="s">
        <v>906</v>
      </c>
      <c r="H84" s="27" t="s">
        <v>15</v>
      </c>
      <c r="I84" s="27" t="s">
        <v>27</v>
      </c>
      <c r="J84" s="24"/>
    </row>
    <row r="85" spans="1:10" ht="14.25" x14ac:dyDescent="0.2">
      <c r="A85" s="23"/>
      <c r="B85" s="27"/>
      <c r="C85" s="27"/>
      <c r="D85" s="27" t="s">
        <v>1120</v>
      </c>
      <c r="E85" s="27" t="s">
        <v>1121</v>
      </c>
      <c r="F85" s="27" t="s">
        <v>1119</v>
      </c>
      <c r="G85" s="27" t="s">
        <v>906</v>
      </c>
      <c r="H85" s="27" t="s">
        <v>15</v>
      </c>
      <c r="I85" s="27" t="s">
        <v>27</v>
      </c>
      <c r="J85" s="24"/>
    </row>
    <row r="86" spans="1:10" ht="14.25" x14ac:dyDescent="0.2">
      <c r="A86" s="23"/>
      <c r="B86" s="27"/>
      <c r="C86" s="27"/>
      <c r="D86" s="27" t="s">
        <v>1122</v>
      </c>
      <c r="E86" s="27" t="s">
        <v>1123</v>
      </c>
      <c r="F86" s="27" t="s">
        <v>1119</v>
      </c>
      <c r="G86" s="27" t="s">
        <v>906</v>
      </c>
      <c r="H86" s="27" t="s">
        <v>15</v>
      </c>
      <c r="I86" s="27" t="s">
        <v>27</v>
      </c>
      <c r="J86" s="24"/>
    </row>
    <row r="87" spans="1:10" ht="14.25" x14ac:dyDescent="0.2">
      <c r="A87" s="23"/>
      <c r="B87" s="27"/>
      <c r="C87" s="27"/>
      <c r="D87" s="27" t="s">
        <v>1124</v>
      </c>
      <c r="E87" s="27" t="s">
        <v>1125</v>
      </c>
      <c r="F87" s="27" t="s">
        <v>1119</v>
      </c>
      <c r="G87" s="27" t="s">
        <v>906</v>
      </c>
      <c r="H87" s="27" t="s">
        <v>15</v>
      </c>
      <c r="I87" s="27" t="s">
        <v>27</v>
      </c>
      <c r="J87" s="24"/>
    </row>
    <row r="88" spans="1:10" ht="14.25" x14ac:dyDescent="0.2">
      <c r="A88" s="23"/>
      <c r="B88" s="27"/>
      <c r="C88" s="27"/>
      <c r="D88" s="27" t="s">
        <v>1126</v>
      </c>
      <c r="E88" s="27" t="s">
        <v>1127</v>
      </c>
      <c r="F88" s="27" t="s">
        <v>1119</v>
      </c>
      <c r="G88" s="27" t="s">
        <v>906</v>
      </c>
      <c r="H88" s="27" t="s">
        <v>15</v>
      </c>
      <c r="I88" s="27" t="s">
        <v>27</v>
      </c>
      <c r="J88" s="24"/>
    </row>
    <row r="89" spans="1:10" ht="14.25" x14ac:dyDescent="0.2">
      <c r="A89" s="23">
        <v>21</v>
      </c>
      <c r="B89" s="37" t="s">
        <v>2111</v>
      </c>
      <c r="C89" s="27" t="s">
        <v>1128</v>
      </c>
      <c r="D89" s="27" t="s">
        <v>1129</v>
      </c>
      <c r="E89" s="27" t="s">
        <v>1130</v>
      </c>
      <c r="F89" s="27" t="s">
        <v>1131</v>
      </c>
      <c r="G89" s="27" t="s">
        <v>906</v>
      </c>
      <c r="H89" s="27" t="s">
        <v>15</v>
      </c>
      <c r="I89" s="27" t="s">
        <v>1132</v>
      </c>
      <c r="J89" s="24"/>
    </row>
    <row r="90" spans="1:10" ht="14.25" x14ac:dyDescent="0.2">
      <c r="A90" s="23"/>
      <c r="B90" s="27"/>
      <c r="C90" s="27"/>
      <c r="D90" s="27" t="s">
        <v>1133</v>
      </c>
      <c r="E90" s="27" t="s">
        <v>1134</v>
      </c>
      <c r="F90" s="27" t="s">
        <v>1131</v>
      </c>
      <c r="G90" s="27" t="s">
        <v>906</v>
      </c>
      <c r="H90" s="27" t="s">
        <v>15</v>
      </c>
      <c r="I90" s="27" t="s">
        <v>1132</v>
      </c>
      <c r="J90" s="24"/>
    </row>
    <row r="91" spans="1:10" ht="14.25" x14ac:dyDescent="0.2">
      <c r="A91" s="23"/>
      <c r="B91" s="27"/>
      <c r="C91" s="27"/>
      <c r="D91" s="27" t="s">
        <v>1135</v>
      </c>
      <c r="E91" s="27" t="s">
        <v>1136</v>
      </c>
      <c r="F91" s="27" t="s">
        <v>1131</v>
      </c>
      <c r="G91" s="27" t="s">
        <v>906</v>
      </c>
      <c r="H91" s="27" t="s">
        <v>15</v>
      </c>
      <c r="I91" s="27" t="s">
        <v>1132</v>
      </c>
      <c r="J91" s="24"/>
    </row>
    <row r="92" spans="1:10" ht="14.25" x14ac:dyDescent="0.2">
      <c r="A92" s="23"/>
      <c r="B92" s="27"/>
      <c r="C92" s="27"/>
      <c r="D92" s="27" t="s">
        <v>1137</v>
      </c>
      <c r="E92" s="27" t="s">
        <v>1138</v>
      </c>
      <c r="F92" s="27" t="s">
        <v>1131</v>
      </c>
      <c r="G92" s="27" t="s">
        <v>906</v>
      </c>
      <c r="H92" s="27" t="s">
        <v>15</v>
      </c>
      <c r="I92" s="27" t="s">
        <v>1132</v>
      </c>
      <c r="J92" s="24"/>
    </row>
    <row r="93" spans="1:10" ht="14.25" x14ac:dyDescent="0.2">
      <c r="A93" s="23"/>
      <c r="B93" s="27"/>
      <c r="C93" s="27"/>
      <c r="D93" s="27" t="s">
        <v>1139</v>
      </c>
      <c r="E93" s="27" t="s">
        <v>1140</v>
      </c>
      <c r="F93" s="27" t="s">
        <v>1131</v>
      </c>
      <c r="G93" s="27" t="s">
        <v>906</v>
      </c>
      <c r="H93" s="27" t="s">
        <v>15</v>
      </c>
      <c r="I93" s="27" t="s">
        <v>1132</v>
      </c>
      <c r="J93" s="24"/>
    </row>
    <row r="94" spans="1:10" ht="14.25" x14ac:dyDescent="0.2">
      <c r="A94" s="23">
        <v>22</v>
      </c>
      <c r="B94" s="27" t="s">
        <v>1141</v>
      </c>
      <c r="C94" s="27" t="s">
        <v>1142</v>
      </c>
      <c r="D94" s="27" t="s">
        <v>1143</v>
      </c>
      <c r="E94" s="27" t="s">
        <v>1144</v>
      </c>
      <c r="F94" s="27" t="s">
        <v>1145</v>
      </c>
      <c r="G94" s="27" t="s">
        <v>906</v>
      </c>
      <c r="H94" s="27" t="s">
        <v>15</v>
      </c>
      <c r="I94" s="27" t="s">
        <v>1146</v>
      </c>
      <c r="J94" s="24"/>
    </row>
    <row r="95" spans="1:10" ht="14.25" x14ac:dyDescent="0.2">
      <c r="A95" s="23"/>
      <c r="B95" s="27"/>
      <c r="C95" s="27"/>
      <c r="D95" s="27" t="s">
        <v>1147</v>
      </c>
      <c r="E95" s="27" t="s">
        <v>1148</v>
      </c>
      <c r="F95" s="27" t="s">
        <v>1145</v>
      </c>
      <c r="G95" s="27" t="s">
        <v>906</v>
      </c>
      <c r="H95" s="27" t="s">
        <v>15</v>
      </c>
      <c r="I95" s="27" t="s">
        <v>1146</v>
      </c>
      <c r="J95" s="24"/>
    </row>
    <row r="96" spans="1:10" ht="14.25" x14ac:dyDescent="0.2">
      <c r="A96" s="23"/>
      <c r="B96" s="27"/>
      <c r="C96" s="27"/>
      <c r="D96" s="27" t="s">
        <v>1149</v>
      </c>
      <c r="E96" s="27" t="s">
        <v>1150</v>
      </c>
      <c r="F96" s="27" t="s">
        <v>1145</v>
      </c>
      <c r="G96" s="27" t="s">
        <v>906</v>
      </c>
      <c r="H96" s="27" t="s">
        <v>15</v>
      </c>
      <c r="I96" s="27" t="s">
        <v>1146</v>
      </c>
      <c r="J96" s="24"/>
    </row>
    <row r="97" spans="1:10" ht="14.25" x14ac:dyDescent="0.2">
      <c r="A97" s="23"/>
      <c r="B97" s="27"/>
      <c r="C97" s="27"/>
      <c r="D97" s="27" t="s">
        <v>1151</v>
      </c>
      <c r="E97" s="27" t="s">
        <v>1152</v>
      </c>
      <c r="F97" s="27" t="s">
        <v>1145</v>
      </c>
      <c r="G97" s="27" t="s">
        <v>906</v>
      </c>
      <c r="H97" s="27" t="s">
        <v>15</v>
      </c>
      <c r="I97" s="27" t="s">
        <v>1146</v>
      </c>
      <c r="J97" s="24"/>
    </row>
    <row r="98" spans="1:10" ht="14.25" x14ac:dyDescent="0.2">
      <c r="A98" s="23"/>
      <c r="B98" s="27"/>
      <c r="C98" s="27"/>
      <c r="D98" s="27" t="s">
        <v>1153</v>
      </c>
      <c r="E98" s="27" t="s">
        <v>1154</v>
      </c>
      <c r="F98" s="27" t="s">
        <v>1145</v>
      </c>
      <c r="G98" s="27" t="s">
        <v>906</v>
      </c>
      <c r="H98" s="27" t="s">
        <v>15</v>
      </c>
      <c r="I98" s="27" t="s">
        <v>1146</v>
      </c>
      <c r="J98" s="24"/>
    </row>
    <row r="99" spans="1:10" ht="14.25" x14ac:dyDescent="0.2">
      <c r="A99" s="23"/>
      <c r="B99" s="27"/>
      <c r="C99" s="27"/>
      <c r="D99" s="27" t="s">
        <v>1155</v>
      </c>
      <c r="E99" s="27" t="s">
        <v>1156</v>
      </c>
      <c r="F99" s="27" t="s">
        <v>1145</v>
      </c>
      <c r="G99" s="27" t="s">
        <v>906</v>
      </c>
      <c r="H99" s="27" t="s">
        <v>15</v>
      </c>
      <c r="I99" s="27" t="s">
        <v>1146</v>
      </c>
      <c r="J99" s="24"/>
    </row>
    <row r="100" spans="1:10" ht="14.25" x14ac:dyDescent="0.2">
      <c r="A100" s="23">
        <v>23</v>
      </c>
      <c r="B100" s="27" t="s">
        <v>789</v>
      </c>
      <c r="C100" s="27" t="s">
        <v>1157</v>
      </c>
      <c r="D100" s="27" t="s">
        <v>1158</v>
      </c>
      <c r="E100" s="27" t="s">
        <v>1159</v>
      </c>
      <c r="F100" s="27" t="s">
        <v>1160</v>
      </c>
      <c r="G100" s="27" t="s">
        <v>906</v>
      </c>
      <c r="H100" s="27" t="s">
        <v>11</v>
      </c>
      <c r="I100" s="27" t="s">
        <v>1161</v>
      </c>
      <c r="J100" s="24"/>
    </row>
    <row r="101" spans="1:10" ht="14.25" x14ac:dyDescent="0.2">
      <c r="A101" s="23"/>
      <c r="B101" s="27"/>
      <c r="C101" s="27"/>
      <c r="D101" s="27" t="s">
        <v>1162</v>
      </c>
      <c r="E101" s="27" t="s">
        <v>1163</v>
      </c>
      <c r="F101" s="27" t="s">
        <v>1160</v>
      </c>
      <c r="G101" s="27" t="s">
        <v>906</v>
      </c>
      <c r="H101" s="27" t="s">
        <v>11</v>
      </c>
      <c r="I101" s="27" t="s">
        <v>1161</v>
      </c>
      <c r="J101" s="24"/>
    </row>
    <row r="102" spans="1:10" ht="14.25" x14ac:dyDescent="0.2">
      <c r="A102" s="23"/>
      <c r="B102" s="27"/>
      <c r="C102" s="27"/>
      <c r="D102" s="27" t="s">
        <v>1164</v>
      </c>
      <c r="E102" s="27" t="s">
        <v>1165</v>
      </c>
      <c r="F102" s="27" t="s">
        <v>1160</v>
      </c>
      <c r="G102" s="27" t="s">
        <v>906</v>
      </c>
      <c r="H102" s="27" t="s">
        <v>11</v>
      </c>
      <c r="I102" s="27" t="s">
        <v>1161</v>
      </c>
      <c r="J102" s="24"/>
    </row>
    <row r="103" spans="1:10" ht="14.25" x14ac:dyDescent="0.2">
      <c r="A103" s="23"/>
      <c r="B103" s="27"/>
      <c r="C103" s="27"/>
      <c r="D103" s="27" t="s">
        <v>1166</v>
      </c>
      <c r="E103" s="27" t="s">
        <v>1167</v>
      </c>
      <c r="F103" s="27" t="s">
        <v>1160</v>
      </c>
      <c r="G103" s="27" t="s">
        <v>906</v>
      </c>
      <c r="H103" s="27" t="s">
        <v>11</v>
      </c>
      <c r="I103" s="27" t="s">
        <v>1161</v>
      </c>
      <c r="J103" s="24"/>
    </row>
    <row r="104" spans="1:10" ht="14.25" x14ac:dyDescent="0.2">
      <c r="A104" s="23"/>
      <c r="B104" s="27"/>
      <c r="C104" s="27"/>
      <c r="D104" s="27" t="s">
        <v>1168</v>
      </c>
      <c r="E104" s="27" t="s">
        <v>1169</v>
      </c>
      <c r="F104" s="27" t="s">
        <v>1160</v>
      </c>
      <c r="G104" s="27" t="s">
        <v>906</v>
      </c>
      <c r="H104" s="27" t="s">
        <v>11</v>
      </c>
      <c r="I104" s="27" t="s">
        <v>1161</v>
      </c>
      <c r="J104" s="24"/>
    </row>
    <row r="105" spans="1:10" ht="14.25" x14ac:dyDescent="0.2">
      <c r="A105" s="23"/>
      <c r="B105" s="27"/>
      <c r="C105" s="27"/>
      <c r="D105" s="27" t="s">
        <v>1170</v>
      </c>
      <c r="E105" s="27" t="s">
        <v>1171</v>
      </c>
      <c r="F105" s="27" t="s">
        <v>1160</v>
      </c>
      <c r="G105" s="27" t="s">
        <v>906</v>
      </c>
      <c r="H105" s="27" t="s">
        <v>11</v>
      </c>
      <c r="I105" s="27" t="s">
        <v>1161</v>
      </c>
      <c r="J105" s="24"/>
    </row>
    <row r="106" spans="1:10" ht="14.25" x14ac:dyDescent="0.2">
      <c r="A106" s="23">
        <v>24</v>
      </c>
      <c r="B106" s="27" t="s">
        <v>157</v>
      </c>
      <c r="C106" s="27" t="s">
        <v>1172</v>
      </c>
      <c r="D106" s="29" t="s">
        <v>1173</v>
      </c>
      <c r="E106" s="27" t="s">
        <v>1174</v>
      </c>
      <c r="F106" s="27" t="s">
        <v>1175</v>
      </c>
      <c r="G106" s="27" t="s">
        <v>906</v>
      </c>
      <c r="H106" s="27" t="s">
        <v>11</v>
      </c>
      <c r="I106" s="27" t="s">
        <v>1176</v>
      </c>
      <c r="J106" s="24"/>
    </row>
    <row r="107" spans="1:10" ht="14.25" x14ac:dyDescent="0.2">
      <c r="A107" s="23"/>
      <c r="B107" s="27"/>
      <c r="C107" s="27"/>
      <c r="D107" s="27" t="s">
        <v>1177</v>
      </c>
      <c r="E107" s="27" t="s">
        <v>1178</v>
      </c>
      <c r="F107" s="27" t="s">
        <v>1175</v>
      </c>
      <c r="G107" s="27" t="s">
        <v>906</v>
      </c>
      <c r="H107" s="27" t="s">
        <v>11</v>
      </c>
      <c r="I107" s="27" t="s">
        <v>1176</v>
      </c>
      <c r="J107" s="24"/>
    </row>
    <row r="108" spans="1:10" ht="14.25" x14ac:dyDescent="0.2">
      <c r="A108" s="23"/>
      <c r="B108" s="27"/>
      <c r="C108" s="27"/>
      <c r="D108" s="27" t="s">
        <v>1179</v>
      </c>
      <c r="E108" s="27" t="s">
        <v>1180</v>
      </c>
      <c r="F108" s="27" t="s">
        <v>1175</v>
      </c>
      <c r="G108" s="27" t="s">
        <v>906</v>
      </c>
      <c r="H108" s="27" t="s">
        <v>11</v>
      </c>
      <c r="I108" s="27" t="s">
        <v>1176</v>
      </c>
      <c r="J108" s="24"/>
    </row>
    <row r="109" spans="1:10" ht="14.25" x14ac:dyDescent="0.2">
      <c r="A109" s="23"/>
      <c r="B109" s="27"/>
      <c r="C109" s="27"/>
      <c r="D109" s="27" t="s">
        <v>1181</v>
      </c>
      <c r="E109" s="27" t="s">
        <v>1182</v>
      </c>
      <c r="F109" s="27" t="s">
        <v>1175</v>
      </c>
      <c r="G109" s="27" t="s">
        <v>906</v>
      </c>
      <c r="H109" s="27" t="s">
        <v>11</v>
      </c>
      <c r="I109" s="27" t="s">
        <v>1176</v>
      </c>
      <c r="J109" s="24"/>
    </row>
  </sheetData>
  <mergeCells count="1">
    <mergeCell ref="B1:I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5"/>
  <sheetViews>
    <sheetView topLeftCell="A226" workbookViewId="0">
      <selection activeCell="A259" sqref="A259"/>
    </sheetView>
  </sheetViews>
  <sheetFormatPr defaultRowHeight="13.5" x14ac:dyDescent="0.15"/>
  <cols>
    <col min="2" max="2" width="22.75" customWidth="1"/>
    <col min="3" max="3" width="18.25" customWidth="1"/>
    <col min="4" max="4" width="24.25" customWidth="1"/>
    <col min="6" max="6" width="44.875" customWidth="1"/>
    <col min="7" max="7" width="14.5" customWidth="1"/>
    <col min="8" max="8" width="14.75" customWidth="1"/>
    <col min="9" max="9" width="18" customWidth="1"/>
  </cols>
  <sheetData>
    <row r="1" spans="1:9" ht="25.5" x14ac:dyDescent="0.15">
      <c r="B1" s="39" t="s">
        <v>2109</v>
      </c>
      <c r="C1" s="39"/>
      <c r="D1" s="39"/>
      <c r="E1" s="39"/>
      <c r="F1" s="39"/>
      <c r="G1" s="39"/>
      <c r="H1" s="39"/>
      <c r="I1" s="39"/>
    </row>
    <row r="2" spans="1:9" x14ac:dyDescent="0.15">
      <c r="A2" s="23" t="s">
        <v>2106</v>
      </c>
      <c r="B2" s="21" t="s">
        <v>895</v>
      </c>
      <c r="C2" s="22" t="s">
        <v>896</v>
      </c>
      <c r="D2" s="21" t="s">
        <v>897</v>
      </c>
      <c r="E2" s="21" t="s">
        <v>898</v>
      </c>
      <c r="F2" s="21" t="s">
        <v>2</v>
      </c>
      <c r="G2" s="21" t="s">
        <v>899</v>
      </c>
      <c r="H2" s="21" t="s">
        <v>900</v>
      </c>
      <c r="I2" s="21" t="s">
        <v>1186</v>
      </c>
    </row>
    <row r="3" spans="1:9" ht="14.25" x14ac:dyDescent="0.2">
      <c r="A3" s="34">
        <v>1</v>
      </c>
      <c r="B3" s="23" t="s">
        <v>789</v>
      </c>
      <c r="C3" s="23" t="s">
        <v>1206</v>
      </c>
      <c r="D3" s="23">
        <v>18110103145</v>
      </c>
      <c r="E3" s="30" t="s">
        <v>1207</v>
      </c>
      <c r="F3" s="30" t="s">
        <v>1208</v>
      </c>
      <c r="G3" s="23" t="s">
        <v>1190</v>
      </c>
      <c r="H3" s="23" t="s">
        <v>862</v>
      </c>
      <c r="I3" s="23" t="s">
        <v>1209</v>
      </c>
    </row>
    <row r="4" spans="1:9" ht="14.25" x14ac:dyDescent="0.2">
      <c r="A4" s="23"/>
      <c r="B4" s="23"/>
      <c r="C4" s="23"/>
      <c r="D4" s="23">
        <v>18110103136</v>
      </c>
      <c r="E4" s="30" t="s">
        <v>1210</v>
      </c>
      <c r="F4" s="30" t="s">
        <v>1208</v>
      </c>
      <c r="G4" s="23" t="s">
        <v>1190</v>
      </c>
      <c r="H4" s="23" t="s">
        <v>862</v>
      </c>
      <c r="I4" s="23" t="s">
        <v>1209</v>
      </c>
    </row>
    <row r="5" spans="1:9" ht="14.25" x14ac:dyDescent="0.2">
      <c r="A5" s="23"/>
      <c r="B5" s="23"/>
      <c r="C5" s="23"/>
      <c r="D5" s="23">
        <v>17110103128</v>
      </c>
      <c r="E5" s="30" t="s">
        <v>1211</v>
      </c>
      <c r="F5" s="30" t="s">
        <v>1208</v>
      </c>
      <c r="G5" s="23" t="s">
        <v>1190</v>
      </c>
      <c r="H5" s="23" t="s">
        <v>862</v>
      </c>
      <c r="I5" s="23" t="s">
        <v>1209</v>
      </c>
    </row>
    <row r="6" spans="1:9" ht="14.25" x14ac:dyDescent="0.2">
      <c r="A6" s="23"/>
      <c r="B6" s="23"/>
      <c r="C6" s="23"/>
      <c r="D6" s="23">
        <v>17110101183</v>
      </c>
      <c r="E6" s="30" t="s">
        <v>1212</v>
      </c>
      <c r="F6" s="30" t="s">
        <v>1208</v>
      </c>
      <c r="G6" s="23" t="s">
        <v>1190</v>
      </c>
      <c r="H6" s="23" t="s">
        <v>862</v>
      </c>
      <c r="I6" s="23" t="s">
        <v>1209</v>
      </c>
    </row>
    <row r="7" spans="1:9" ht="14.25" x14ac:dyDescent="0.2">
      <c r="A7" s="23"/>
      <c r="B7" s="23"/>
      <c r="C7" s="23"/>
      <c r="D7" s="23">
        <v>18120103122</v>
      </c>
      <c r="E7" s="30" t="s">
        <v>1213</v>
      </c>
      <c r="F7" s="30" t="s">
        <v>1208</v>
      </c>
      <c r="G7" s="23" t="s">
        <v>1190</v>
      </c>
      <c r="H7" s="23" t="s">
        <v>862</v>
      </c>
      <c r="I7" s="23" t="s">
        <v>1209</v>
      </c>
    </row>
    <row r="8" spans="1:9" ht="14.25" x14ac:dyDescent="0.2">
      <c r="A8" s="34">
        <v>2</v>
      </c>
      <c r="B8" s="23" t="s">
        <v>789</v>
      </c>
      <c r="C8" s="23" t="s">
        <v>1214</v>
      </c>
      <c r="D8" s="23">
        <v>17110101006</v>
      </c>
      <c r="E8" s="30" t="s">
        <v>1215</v>
      </c>
      <c r="F8" s="30" t="s">
        <v>1216</v>
      </c>
      <c r="G8" s="23" t="s">
        <v>1190</v>
      </c>
      <c r="H8" s="23" t="s">
        <v>862</v>
      </c>
      <c r="I8" s="23" t="s">
        <v>2110</v>
      </c>
    </row>
    <row r="9" spans="1:9" ht="14.25" x14ac:dyDescent="0.2">
      <c r="A9" s="23"/>
      <c r="B9" s="23"/>
      <c r="C9" s="23"/>
      <c r="D9" s="23">
        <v>18110101210</v>
      </c>
      <c r="E9" s="30" t="s">
        <v>1217</v>
      </c>
      <c r="F9" s="30" t="s">
        <v>1216</v>
      </c>
      <c r="G9" s="23" t="s">
        <v>1190</v>
      </c>
      <c r="H9" s="23" t="s">
        <v>862</v>
      </c>
      <c r="I9" s="23" t="s">
        <v>792</v>
      </c>
    </row>
    <row r="10" spans="1:9" ht="14.25" x14ac:dyDescent="0.2">
      <c r="A10" s="23"/>
      <c r="B10" s="23"/>
      <c r="C10" s="23"/>
      <c r="D10" s="23">
        <v>18110171013</v>
      </c>
      <c r="E10" s="30" t="s">
        <v>1218</v>
      </c>
      <c r="F10" s="30" t="s">
        <v>1216</v>
      </c>
      <c r="G10" s="23" t="s">
        <v>1190</v>
      </c>
      <c r="H10" s="23" t="s">
        <v>862</v>
      </c>
      <c r="I10" s="23" t="s">
        <v>792</v>
      </c>
    </row>
    <row r="11" spans="1:9" ht="14.25" x14ac:dyDescent="0.2">
      <c r="A11" s="23"/>
      <c r="B11" s="23"/>
      <c r="C11" s="23"/>
      <c r="D11" s="23">
        <v>18110101214</v>
      </c>
      <c r="E11" s="30" t="s">
        <v>1219</v>
      </c>
      <c r="F11" s="30" t="s">
        <v>1216</v>
      </c>
      <c r="G11" s="23" t="s">
        <v>1190</v>
      </c>
      <c r="H11" s="23" t="s">
        <v>862</v>
      </c>
      <c r="I11" s="23" t="s">
        <v>792</v>
      </c>
    </row>
    <row r="12" spans="1:9" ht="14.25" x14ac:dyDescent="0.2">
      <c r="A12" s="23"/>
      <c r="B12" s="23"/>
      <c r="C12" s="23"/>
      <c r="D12" s="23">
        <v>17110101007</v>
      </c>
      <c r="E12" s="30" t="s">
        <v>1220</v>
      </c>
      <c r="F12" s="30" t="s">
        <v>1216</v>
      </c>
      <c r="G12" s="23" t="s">
        <v>1190</v>
      </c>
      <c r="H12" s="23" t="s">
        <v>862</v>
      </c>
      <c r="I12" s="23" t="s">
        <v>792</v>
      </c>
    </row>
    <row r="13" spans="1:9" ht="14.25" x14ac:dyDescent="0.2">
      <c r="A13" s="34">
        <v>3</v>
      </c>
      <c r="B13" s="23" t="s">
        <v>570</v>
      </c>
      <c r="C13" s="23" t="s">
        <v>1241</v>
      </c>
      <c r="D13" s="23">
        <v>17110201067</v>
      </c>
      <c r="E13" s="30" t="s">
        <v>1242</v>
      </c>
      <c r="F13" s="30" t="s">
        <v>1243</v>
      </c>
      <c r="G13" s="23" t="s">
        <v>1190</v>
      </c>
      <c r="H13" s="23" t="s">
        <v>862</v>
      </c>
      <c r="I13" s="23" t="s">
        <v>1244</v>
      </c>
    </row>
    <row r="14" spans="1:9" ht="14.25" x14ac:dyDescent="0.2">
      <c r="A14" s="23"/>
      <c r="B14" s="23"/>
      <c r="C14" s="23"/>
      <c r="D14" s="23">
        <v>17110201051</v>
      </c>
      <c r="E14" s="30" t="s">
        <v>1245</v>
      </c>
      <c r="F14" s="30" t="s">
        <v>1243</v>
      </c>
      <c r="G14" s="23" t="s">
        <v>1190</v>
      </c>
      <c r="H14" s="23" t="s">
        <v>862</v>
      </c>
      <c r="I14" s="23" t="s">
        <v>1244</v>
      </c>
    </row>
    <row r="15" spans="1:9" ht="14.25" x14ac:dyDescent="0.2">
      <c r="A15" s="23"/>
      <c r="B15" s="23"/>
      <c r="C15" s="23"/>
      <c r="D15" s="23">
        <v>17110201071</v>
      </c>
      <c r="E15" s="30" t="s">
        <v>1246</v>
      </c>
      <c r="F15" s="30" t="s">
        <v>1243</v>
      </c>
      <c r="G15" s="23" t="s">
        <v>1190</v>
      </c>
      <c r="H15" s="23" t="s">
        <v>862</v>
      </c>
      <c r="I15" s="23" t="s">
        <v>1244</v>
      </c>
    </row>
    <row r="16" spans="1:9" ht="14.25" x14ac:dyDescent="0.2">
      <c r="A16" s="23"/>
      <c r="B16" s="23"/>
      <c r="C16" s="23"/>
      <c r="D16" s="23">
        <v>17110201021</v>
      </c>
      <c r="E16" s="30" t="s">
        <v>1247</v>
      </c>
      <c r="F16" s="30" t="s">
        <v>1243</v>
      </c>
      <c r="G16" s="23" t="s">
        <v>1190</v>
      </c>
      <c r="H16" s="23" t="s">
        <v>862</v>
      </c>
      <c r="I16" s="23" t="s">
        <v>1244</v>
      </c>
    </row>
    <row r="17" spans="1:9" ht="14.25" x14ac:dyDescent="0.2">
      <c r="A17" s="34">
        <v>4</v>
      </c>
      <c r="B17" s="23" t="s">
        <v>570</v>
      </c>
      <c r="C17" s="23" t="s">
        <v>1248</v>
      </c>
      <c r="D17" s="23">
        <v>17110201044</v>
      </c>
      <c r="E17" s="30" t="s">
        <v>1249</v>
      </c>
      <c r="F17" s="30" t="s">
        <v>1250</v>
      </c>
      <c r="G17" s="23" t="s">
        <v>1190</v>
      </c>
      <c r="H17" s="23" t="s">
        <v>862</v>
      </c>
      <c r="I17" s="23" t="s">
        <v>1251</v>
      </c>
    </row>
    <row r="18" spans="1:9" ht="14.25" x14ac:dyDescent="0.2">
      <c r="A18" s="23"/>
      <c r="B18" s="23"/>
      <c r="C18" s="23"/>
      <c r="D18" s="23">
        <v>16110201056</v>
      </c>
      <c r="E18" s="30" t="s">
        <v>1252</v>
      </c>
      <c r="F18" s="30" t="s">
        <v>1250</v>
      </c>
      <c r="G18" s="23" t="s">
        <v>1190</v>
      </c>
      <c r="H18" s="23" t="s">
        <v>862</v>
      </c>
      <c r="I18" s="23" t="s">
        <v>1251</v>
      </c>
    </row>
    <row r="19" spans="1:9" ht="14.25" x14ac:dyDescent="0.2">
      <c r="A19" s="23"/>
      <c r="B19" s="23"/>
      <c r="C19" s="23"/>
      <c r="D19" s="23">
        <v>16110201057</v>
      </c>
      <c r="E19" s="30" t="s">
        <v>1253</v>
      </c>
      <c r="F19" s="30" t="s">
        <v>1250</v>
      </c>
      <c r="G19" s="23" t="s">
        <v>1190</v>
      </c>
      <c r="H19" s="23" t="s">
        <v>862</v>
      </c>
      <c r="I19" s="23" t="s">
        <v>1251</v>
      </c>
    </row>
    <row r="20" spans="1:9" ht="14.25" x14ac:dyDescent="0.2">
      <c r="A20" s="23"/>
      <c r="B20" s="23"/>
      <c r="C20" s="23"/>
      <c r="D20" s="23">
        <v>17110201073</v>
      </c>
      <c r="E20" s="30" t="s">
        <v>1254</v>
      </c>
      <c r="F20" s="30" t="s">
        <v>1250</v>
      </c>
      <c r="G20" s="23" t="s">
        <v>1190</v>
      </c>
      <c r="H20" s="23" t="s">
        <v>862</v>
      </c>
      <c r="I20" s="23" t="s">
        <v>1251</v>
      </c>
    </row>
    <row r="21" spans="1:9" ht="14.25" x14ac:dyDescent="0.2">
      <c r="A21" s="23"/>
      <c r="B21" s="23"/>
      <c r="C21" s="23"/>
      <c r="D21" s="23">
        <v>17110203061</v>
      </c>
      <c r="E21" s="30" t="s">
        <v>1255</v>
      </c>
      <c r="F21" s="30" t="s">
        <v>1250</v>
      </c>
      <c r="G21" s="23" t="s">
        <v>1190</v>
      </c>
      <c r="H21" s="23" t="s">
        <v>862</v>
      </c>
      <c r="I21" s="23" t="s">
        <v>1251</v>
      </c>
    </row>
    <row r="22" spans="1:9" ht="14.25" x14ac:dyDescent="0.2">
      <c r="A22" s="33">
        <v>5</v>
      </c>
      <c r="B22" s="23" t="s">
        <v>570</v>
      </c>
      <c r="C22" s="23" t="s">
        <v>1264</v>
      </c>
      <c r="D22" s="23">
        <v>18110202091</v>
      </c>
      <c r="E22" s="30" t="s">
        <v>1265</v>
      </c>
      <c r="F22" s="30" t="s">
        <v>1266</v>
      </c>
      <c r="G22" s="23" t="s">
        <v>1190</v>
      </c>
      <c r="H22" s="23" t="s">
        <v>862</v>
      </c>
      <c r="I22" s="23" t="s">
        <v>1267</v>
      </c>
    </row>
    <row r="23" spans="1:9" ht="14.25" x14ac:dyDescent="0.2">
      <c r="A23" s="23"/>
      <c r="B23" s="23"/>
      <c r="C23" s="23"/>
      <c r="D23" s="23">
        <v>16120202029</v>
      </c>
      <c r="E23" s="30" t="s">
        <v>1268</v>
      </c>
      <c r="F23" s="30" t="s">
        <v>1266</v>
      </c>
      <c r="G23" s="23" t="s">
        <v>1190</v>
      </c>
      <c r="H23" s="23" t="s">
        <v>862</v>
      </c>
      <c r="I23" s="23" t="s">
        <v>1267</v>
      </c>
    </row>
    <row r="24" spans="1:9" ht="14.25" x14ac:dyDescent="0.2">
      <c r="A24" s="23"/>
      <c r="B24" s="23"/>
      <c r="C24" s="23"/>
      <c r="D24" s="23">
        <v>18120202116</v>
      </c>
      <c r="E24" s="30" t="s">
        <v>1269</v>
      </c>
      <c r="F24" s="30" t="s">
        <v>1266</v>
      </c>
      <c r="G24" s="23" t="s">
        <v>1190</v>
      </c>
      <c r="H24" s="23" t="s">
        <v>862</v>
      </c>
      <c r="I24" s="23" t="s">
        <v>1267</v>
      </c>
    </row>
    <row r="25" spans="1:9" ht="14.25" x14ac:dyDescent="0.2">
      <c r="A25" s="23"/>
      <c r="B25" s="23"/>
      <c r="C25" s="23"/>
      <c r="D25" s="23">
        <v>17110581033</v>
      </c>
      <c r="E25" s="30" t="s">
        <v>1270</v>
      </c>
      <c r="F25" s="30" t="s">
        <v>1266</v>
      </c>
      <c r="G25" s="23" t="s">
        <v>1190</v>
      </c>
      <c r="H25" s="23" t="s">
        <v>862</v>
      </c>
      <c r="I25" s="23" t="s">
        <v>1267</v>
      </c>
    </row>
    <row r="26" spans="1:9" ht="14.25" x14ac:dyDescent="0.2">
      <c r="A26" s="23"/>
      <c r="B26" s="23"/>
      <c r="C26" s="23"/>
      <c r="D26" s="23">
        <v>17120201202</v>
      </c>
      <c r="E26" s="30" t="s">
        <v>1271</v>
      </c>
      <c r="F26" s="30" t="s">
        <v>1266</v>
      </c>
      <c r="G26" s="23" t="s">
        <v>1190</v>
      </c>
      <c r="H26" s="23" t="s">
        <v>862</v>
      </c>
      <c r="I26" s="23" t="s">
        <v>1267</v>
      </c>
    </row>
    <row r="27" spans="1:9" ht="14.25" x14ac:dyDescent="0.2">
      <c r="A27" s="34">
        <v>6</v>
      </c>
      <c r="B27" s="23" t="s">
        <v>570</v>
      </c>
      <c r="C27" s="23" t="s">
        <v>1284</v>
      </c>
      <c r="D27" s="23">
        <v>18110203008</v>
      </c>
      <c r="E27" s="30" t="s">
        <v>1285</v>
      </c>
      <c r="F27" s="30" t="s">
        <v>1286</v>
      </c>
      <c r="G27" s="23" t="s">
        <v>1190</v>
      </c>
      <c r="H27" s="23" t="s">
        <v>862</v>
      </c>
      <c r="I27" s="23" t="s">
        <v>1287</v>
      </c>
    </row>
    <row r="28" spans="1:9" ht="14.25" x14ac:dyDescent="0.2">
      <c r="A28" s="23"/>
      <c r="B28" s="23"/>
      <c r="C28" s="23"/>
      <c r="D28" s="23">
        <v>18110203010</v>
      </c>
      <c r="E28" s="30" t="s">
        <v>1288</v>
      </c>
      <c r="F28" s="30" t="s">
        <v>1286</v>
      </c>
      <c r="G28" s="23" t="s">
        <v>1190</v>
      </c>
      <c r="H28" s="23" t="s">
        <v>862</v>
      </c>
      <c r="I28" s="23" t="s">
        <v>1287</v>
      </c>
    </row>
    <row r="29" spans="1:9" ht="14.25" x14ac:dyDescent="0.2">
      <c r="A29" s="23"/>
      <c r="B29" s="23"/>
      <c r="C29" s="23"/>
      <c r="D29" s="23">
        <v>18110203035</v>
      </c>
      <c r="E29" s="30" t="s">
        <v>1289</v>
      </c>
      <c r="F29" s="30" t="s">
        <v>1286</v>
      </c>
      <c r="G29" s="23" t="s">
        <v>1190</v>
      </c>
      <c r="H29" s="23" t="s">
        <v>862</v>
      </c>
      <c r="I29" s="23" t="s">
        <v>1287</v>
      </c>
    </row>
    <row r="30" spans="1:9" ht="14.25" x14ac:dyDescent="0.2">
      <c r="A30" s="34">
        <v>7</v>
      </c>
      <c r="B30" s="23" t="s">
        <v>1290</v>
      </c>
      <c r="C30" s="23" t="s">
        <v>1304</v>
      </c>
      <c r="D30" s="23">
        <v>17110304158</v>
      </c>
      <c r="E30" s="30" t="s">
        <v>1305</v>
      </c>
      <c r="F30" s="30" t="s">
        <v>1306</v>
      </c>
      <c r="G30" s="23" t="s">
        <v>1190</v>
      </c>
      <c r="H30" s="23" t="s">
        <v>862</v>
      </c>
      <c r="I30" s="23" t="s">
        <v>1307</v>
      </c>
    </row>
    <row r="31" spans="1:9" ht="14.25" x14ac:dyDescent="0.2">
      <c r="A31" s="23"/>
      <c r="B31" s="23"/>
      <c r="C31" s="23"/>
      <c r="D31" s="23">
        <v>17110304029</v>
      </c>
      <c r="E31" s="30" t="s">
        <v>1308</v>
      </c>
      <c r="F31" s="30" t="s">
        <v>1306</v>
      </c>
      <c r="G31" s="23" t="s">
        <v>1190</v>
      </c>
      <c r="H31" s="23" t="s">
        <v>862</v>
      </c>
      <c r="I31" s="23" t="s">
        <v>1307</v>
      </c>
    </row>
    <row r="32" spans="1:9" ht="14.25" x14ac:dyDescent="0.2">
      <c r="A32" s="23"/>
      <c r="B32" s="23"/>
      <c r="C32" s="23"/>
      <c r="D32" s="23">
        <v>18222868874</v>
      </c>
      <c r="E32" s="30" t="s">
        <v>1309</v>
      </c>
      <c r="F32" s="30" t="s">
        <v>1306</v>
      </c>
      <c r="G32" s="23" t="s">
        <v>1190</v>
      </c>
      <c r="H32" s="23" t="s">
        <v>862</v>
      </c>
      <c r="I32" s="23" t="s">
        <v>1307</v>
      </c>
    </row>
    <row r="33" spans="1:9" ht="14.25" x14ac:dyDescent="0.2">
      <c r="A33" s="23"/>
      <c r="B33" s="23"/>
      <c r="C33" s="23"/>
      <c r="D33" s="23">
        <v>18110304022</v>
      </c>
      <c r="E33" s="30" t="s">
        <v>1310</v>
      </c>
      <c r="F33" s="30" t="s">
        <v>1306</v>
      </c>
      <c r="G33" s="23" t="s">
        <v>1190</v>
      </c>
      <c r="H33" s="23" t="s">
        <v>862</v>
      </c>
      <c r="I33" s="23" t="s">
        <v>1307</v>
      </c>
    </row>
    <row r="34" spans="1:9" ht="14.25" x14ac:dyDescent="0.2">
      <c r="A34" s="34">
        <v>8</v>
      </c>
      <c r="B34" s="23" t="s">
        <v>431</v>
      </c>
      <c r="C34" s="23" t="s">
        <v>1311</v>
      </c>
      <c r="D34" s="23">
        <v>17110304075</v>
      </c>
      <c r="E34" s="30" t="s">
        <v>1312</v>
      </c>
      <c r="F34" s="30" t="s">
        <v>1313</v>
      </c>
      <c r="G34" s="23" t="s">
        <v>1190</v>
      </c>
      <c r="H34" s="23" t="s">
        <v>862</v>
      </c>
      <c r="I34" s="23" t="s">
        <v>1314</v>
      </c>
    </row>
    <row r="35" spans="1:9" ht="14.25" x14ac:dyDescent="0.2">
      <c r="A35" s="23"/>
      <c r="B35" s="23"/>
      <c r="C35" s="23"/>
      <c r="D35" s="23">
        <v>17110304062</v>
      </c>
      <c r="E35" s="30" t="s">
        <v>1315</v>
      </c>
      <c r="F35" s="30" t="s">
        <v>1313</v>
      </c>
      <c r="G35" s="23" t="s">
        <v>1190</v>
      </c>
      <c r="H35" s="23" t="s">
        <v>862</v>
      </c>
      <c r="I35" s="23" t="s">
        <v>1314</v>
      </c>
    </row>
    <row r="36" spans="1:9" ht="14.25" x14ac:dyDescent="0.2">
      <c r="A36" s="23"/>
      <c r="B36" s="23"/>
      <c r="C36" s="23"/>
      <c r="D36" s="23">
        <v>17120303079</v>
      </c>
      <c r="E36" s="30" t="s">
        <v>1316</v>
      </c>
      <c r="F36" s="30" t="s">
        <v>1313</v>
      </c>
      <c r="G36" s="23" t="s">
        <v>1190</v>
      </c>
      <c r="H36" s="23" t="s">
        <v>862</v>
      </c>
      <c r="I36" s="23" t="s">
        <v>1314</v>
      </c>
    </row>
    <row r="37" spans="1:9" ht="14.25" x14ac:dyDescent="0.2">
      <c r="A37" s="23"/>
      <c r="B37" s="23"/>
      <c r="C37" s="23"/>
      <c r="D37" s="23">
        <v>17120303025</v>
      </c>
      <c r="E37" s="30" t="s">
        <v>1317</v>
      </c>
      <c r="F37" s="30" t="s">
        <v>1313</v>
      </c>
      <c r="G37" s="23" t="s">
        <v>1190</v>
      </c>
      <c r="H37" s="23" t="s">
        <v>862</v>
      </c>
      <c r="I37" s="23" t="s">
        <v>1314</v>
      </c>
    </row>
    <row r="38" spans="1:9" ht="14.25" x14ac:dyDescent="0.2">
      <c r="A38" s="23"/>
      <c r="B38" s="23"/>
      <c r="C38" s="23"/>
      <c r="D38" s="23">
        <v>17110303048</v>
      </c>
      <c r="E38" s="30" t="s">
        <v>1318</v>
      </c>
      <c r="F38" s="30" t="s">
        <v>1313</v>
      </c>
      <c r="G38" s="23" t="s">
        <v>1190</v>
      </c>
      <c r="H38" s="23" t="s">
        <v>862</v>
      </c>
      <c r="I38" s="23" t="s">
        <v>1314</v>
      </c>
    </row>
    <row r="39" spans="1:9" ht="14.25" x14ac:dyDescent="0.2">
      <c r="A39" s="34">
        <v>9</v>
      </c>
      <c r="B39" s="23" t="s">
        <v>431</v>
      </c>
      <c r="C39" s="23" t="s">
        <v>1319</v>
      </c>
      <c r="D39" s="23">
        <v>17110304124</v>
      </c>
      <c r="E39" s="30" t="s">
        <v>1320</v>
      </c>
      <c r="F39" s="30" t="s">
        <v>1321</v>
      </c>
      <c r="G39" s="23" t="s">
        <v>1190</v>
      </c>
      <c r="H39" s="23" t="s">
        <v>862</v>
      </c>
      <c r="I39" s="23" t="s">
        <v>1322</v>
      </c>
    </row>
    <row r="40" spans="1:9" ht="14.25" x14ac:dyDescent="0.2">
      <c r="A40" s="23"/>
      <c r="B40" s="23"/>
      <c r="C40" s="23"/>
      <c r="D40" s="23">
        <v>16120302023</v>
      </c>
      <c r="E40" s="30" t="s">
        <v>1323</v>
      </c>
      <c r="F40" s="30" t="s">
        <v>1321</v>
      </c>
      <c r="G40" s="23" t="s">
        <v>1190</v>
      </c>
      <c r="H40" s="23" t="s">
        <v>862</v>
      </c>
      <c r="I40" s="23" t="s">
        <v>1322</v>
      </c>
    </row>
    <row r="41" spans="1:9" ht="14.25" x14ac:dyDescent="0.2">
      <c r="A41" s="23"/>
      <c r="B41" s="23"/>
      <c r="C41" s="23"/>
      <c r="D41" s="23">
        <v>16121403106</v>
      </c>
      <c r="E41" s="30" t="s">
        <v>1324</v>
      </c>
      <c r="F41" s="30" t="s">
        <v>1321</v>
      </c>
      <c r="G41" s="23" t="s">
        <v>1190</v>
      </c>
      <c r="H41" s="23" t="s">
        <v>862</v>
      </c>
      <c r="I41" s="23" t="s">
        <v>1322</v>
      </c>
    </row>
    <row r="42" spans="1:9" ht="14.25" x14ac:dyDescent="0.2">
      <c r="A42" s="23"/>
      <c r="B42" s="23"/>
      <c r="C42" s="23"/>
      <c r="D42" s="23">
        <v>17120302147</v>
      </c>
      <c r="E42" s="30" t="s">
        <v>1325</v>
      </c>
      <c r="F42" s="30" t="s">
        <v>1321</v>
      </c>
      <c r="G42" s="23" t="s">
        <v>1190</v>
      </c>
      <c r="H42" s="23" t="s">
        <v>862</v>
      </c>
      <c r="I42" s="23" t="s">
        <v>1322</v>
      </c>
    </row>
    <row r="43" spans="1:9" ht="14.25" x14ac:dyDescent="0.2">
      <c r="A43" s="23"/>
      <c r="B43" s="23"/>
      <c r="C43" s="23"/>
      <c r="D43" s="23">
        <v>17110304152</v>
      </c>
      <c r="E43" s="30" t="s">
        <v>1326</v>
      </c>
      <c r="F43" s="30" t="s">
        <v>1321</v>
      </c>
      <c r="G43" s="23" t="s">
        <v>1190</v>
      </c>
      <c r="H43" s="23" t="s">
        <v>862</v>
      </c>
      <c r="I43" s="23" t="s">
        <v>1322</v>
      </c>
    </row>
    <row r="44" spans="1:9" ht="14.25" x14ac:dyDescent="0.2">
      <c r="A44" s="34">
        <v>10</v>
      </c>
      <c r="B44" s="23" t="s">
        <v>36</v>
      </c>
      <c r="C44" s="23" t="s">
        <v>1379</v>
      </c>
      <c r="D44" s="23">
        <v>17110401287</v>
      </c>
      <c r="E44" s="30" t="s">
        <v>1380</v>
      </c>
      <c r="F44" s="30" t="s">
        <v>1381</v>
      </c>
      <c r="G44" s="23" t="s">
        <v>1190</v>
      </c>
      <c r="H44" s="23" t="s">
        <v>862</v>
      </c>
      <c r="I44" s="23" t="s">
        <v>1344</v>
      </c>
    </row>
    <row r="45" spans="1:9" ht="14.25" x14ac:dyDescent="0.2">
      <c r="A45" s="23"/>
      <c r="B45" s="23"/>
      <c r="C45" s="23"/>
      <c r="D45" s="23">
        <v>16110802203</v>
      </c>
      <c r="E45" s="30" t="s">
        <v>1382</v>
      </c>
      <c r="F45" s="30" t="s">
        <v>1381</v>
      </c>
      <c r="G45" s="23" t="s">
        <v>1190</v>
      </c>
      <c r="H45" s="23" t="s">
        <v>862</v>
      </c>
      <c r="I45" s="23" t="s">
        <v>1344</v>
      </c>
    </row>
    <row r="46" spans="1:9" ht="14.25" x14ac:dyDescent="0.2">
      <c r="A46" s="23"/>
      <c r="B46" s="23"/>
      <c r="C46" s="23"/>
      <c r="D46" s="23">
        <v>16110201044</v>
      </c>
      <c r="E46" s="30" t="s">
        <v>1383</v>
      </c>
      <c r="F46" s="30" t="s">
        <v>1381</v>
      </c>
      <c r="G46" s="23" t="s">
        <v>1190</v>
      </c>
      <c r="H46" s="23" t="s">
        <v>862</v>
      </c>
      <c r="I46" s="23" t="s">
        <v>1344</v>
      </c>
    </row>
    <row r="47" spans="1:9" ht="14.25" x14ac:dyDescent="0.2">
      <c r="A47" s="23"/>
      <c r="B47" s="23"/>
      <c r="C47" s="23"/>
      <c r="D47" s="23">
        <v>17120401161</v>
      </c>
      <c r="E47" s="30" t="s">
        <v>1384</v>
      </c>
      <c r="F47" s="30" t="s">
        <v>1381</v>
      </c>
      <c r="G47" s="23" t="s">
        <v>1190</v>
      </c>
      <c r="H47" s="23" t="s">
        <v>862</v>
      </c>
      <c r="I47" s="23" t="s">
        <v>1344</v>
      </c>
    </row>
    <row r="48" spans="1:9" ht="14.25" x14ac:dyDescent="0.2">
      <c r="A48" s="34">
        <v>11</v>
      </c>
      <c r="B48" s="23" t="s">
        <v>431</v>
      </c>
      <c r="C48" s="23" t="s">
        <v>1361</v>
      </c>
      <c r="D48" s="23">
        <v>17120302101</v>
      </c>
      <c r="E48" s="30" t="s">
        <v>1362</v>
      </c>
      <c r="F48" s="30" t="s">
        <v>1363</v>
      </c>
      <c r="G48" s="23" t="s">
        <v>1190</v>
      </c>
      <c r="H48" s="23" t="s">
        <v>862</v>
      </c>
      <c r="I48" s="23" t="s">
        <v>697</v>
      </c>
    </row>
    <row r="49" spans="1:9" ht="14.25" x14ac:dyDescent="0.2">
      <c r="A49" s="23"/>
      <c r="B49" s="23"/>
      <c r="C49" s="23"/>
      <c r="D49" s="23">
        <v>17120302100</v>
      </c>
      <c r="E49" s="30" t="s">
        <v>1364</v>
      </c>
      <c r="F49" s="30" t="s">
        <v>1363</v>
      </c>
      <c r="G49" s="23" t="s">
        <v>1190</v>
      </c>
      <c r="H49" s="23" t="s">
        <v>862</v>
      </c>
      <c r="I49" s="23" t="s">
        <v>697</v>
      </c>
    </row>
    <row r="50" spans="1:9" ht="14.25" x14ac:dyDescent="0.2">
      <c r="A50" s="23"/>
      <c r="B50" s="23"/>
      <c r="C50" s="23"/>
      <c r="D50" s="23">
        <v>171203020950</v>
      </c>
      <c r="E50" s="30" t="s">
        <v>1365</v>
      </c>
      <c r="F50" s="30" t="s">
        <v>1363</v>
      </c>
      <c r="G50" s="23" t="s">
        <v>1190</v>
      </c>
      <c r="H50" s="23" t="s">
        <v>862</v>
      </c>
      <c r="I50" s="23" t="s">
        <v>697</v>
      </c>
    </row>
    <row r="51" spans="1:9" ht="14.25" x14ac:dyDescent="0.2">
      <c r="A51" s="34">
        <v>12</v>
      </c>
      <c r="B51" s="23" t="s">
        <v>431</v>
      </c>
      <c r="C51" s="23" t="s">
        <v>1366</v>
      </c>
      <c r="D51" s="23">
        <v>17110304022</v>
      </c>
      <c r="E51" s="30" t="s">
        <v>1367</v>
      </c>
      <c r="F51" s="30" t="s">
        <v>1368</v>
      </c>
      <c r="G51" s="23" t="s">
        <v>1190</v>
      </c>
      <c r="H51" s="23" t="s">
        <v>862</v>
      </c>
      <c r="I51" s="23" t="s">
        <v>1369</v>
      </c>
    </row>
    <row r="52" spans="1:9" ht="14.25" x14ac:dyDescent="0.2">
      <c r="A52" s="23"/>
      <c r="B52" s="23"/>
      <c r="C52" s="23"/>
      <c r="D52" s="23">
        <v>17110304127</v>
      </c>
      <c r="E52" s="30" t="s">
        <v>1370</v>
      </c>
      <c r="F52" s="30" t="s">
        <v>1368</v>
      </c>
      <c r="G52" s="23" t="s">
        <v>1190</v>
      </c>
      <c r="H52" s="23" t="s">
        <v>862</v>
      </c>
      <c r="I52" s="23" t="s">
        <v>1369</v>
      </c>
    </row>
    <row r="53" spans="1:9" ht="14.25" x14ac:dyDescent="0.2">
      <c r="A53" s="23"/>
      <c r="B53" s="23"/>
      <c r="C53" s="23"/>
      <c r="D53" s="23">
        <v>17120304046</v>
      </c>
      <c r="E53" s="30" t="s">
        <v>1371</v>
      </c>
      <c r="F53" s="30" t="s">
        <v>1368</v>
      </c>
      <c r="G53" s="23" t="s">
        <v>1190</v>
      </c>
      <c r="H53" s="23" t="s">
        <v>862</v>
      </c>
      <c r="I53" s="23" t="s">
        <v>1369</v>
      </c>
    </row>
    <row r="54" spans="1:9" ht="14.25" x14ac:dyDescent="0.2">
      <c r="A54" s="23"/>
      <c r="B54" s="23"/>
      <c r="C54" s="23"/>
      <c r="D54" s="23">
        <v>17120304049</v>
      </c>
      <c r="E54" s="30" t="s">
        <v>1372</v>
      </c>
      <c r="F54" s="30" t="s">
        <v>1368</v>
      </c>
      <c r="G54" s="23" t="s">
        <v>1190</v>
      </c>
      <c r="H54" s="23" t="s">
        <v>862</v>
      </c>
      <c r="I54" s="23" t="s">
        <v>1369</v>
      </c>
    </row>
    <row r="55" spans="1:9" ht="14.25" x14ac:dyDescent="0.2">
      <c r="A55" s="23"/>
      <c r="B55" s="23"/>
      <c r="C55" s="23"/>
      <c r="D55" s="23">
        <v>18110304131</v>
      </c>
      <c r="E55" s="30" t="s">
        <v>1373</v>
      </c>
      <c r="F55" s="30" t="s">
        <v>1368</v>
      </c>
      <c r="G55" s="23" t="s">
        <v>1190</v>
      </c>
      <c r="H55" s="23" t="s">
        <v>862</v>
      </c>
      <c r="I55" s="23" t="s">
        <v>1369</v>
      </c>
    </row>
    <row r="56" spans="1:9" ht="14.25" x14ac:dyDescent="0.2">
      <c r="A56" s="34">
        <v>13</v>
      </c>
      <c r="B56" s="23" t="s">
        <v>36</v>
      </c>
      <c r="C56" s="23" t="s">
        <v>1374</v>
      </c>
      <c r="D56" s="23">
        <v>17110405056</v>
      </c>
      <c r="E56" s="30" t="s">
        <v>1375</v>
      </c>
      <c r="F56" s="30" t="s">
        <v>1376</v>
      </c>
      <c r="G56" s="23" t="s">
        <v>1190</v>
      </c>
      <c r="H56" s="23" t="s">
        <v>862</v>
      </c>
      <c r="I56" s="23" t="s">
        <v>51</v>
      </c>
    </row>
    <row r="57" spans="1:9" ht="14.25" x14ac:dyDescent="0.2">
      <c r="A57" s="23"/>
      <c r="B57" s="23"/>
      <c r="C57" s="23"/>
      <c r="D57" s="23">
        <v>17120405079</v>
      </c>
      <c r="E57" s="30" t="s">
        <v>1377</v>
      </c>
      <c r="F57" s="30" t="s">
        <v>1376</v>
      </c>
      <c r="G57" s="23" t="s">
        <v>1190</v>
      </c>
      <c r="H57" s="23" t="s">
        <v>862</v>
      </c>
      <c r="I57" s="23" t="s">
        <v>51</v>
      </c>
    </row>
    <row r="58" spans="1:9" ht="14.25" x14ac:dyDescent="0.2">
      <c r="A58" s="23"/>
      <c r="B58" s="23"/>
      <c r="C58" s="23"/>
      <c r="D58" s="23">
        <v>17120405041</v>
      </c>
      <c r="E58" s="30" t="s">
        <v>1378</v>
      </c>
      <c r="F58" s="30" t="s">
        <v>1376</v>
      </c>
      <c r="G58" s="23" t="s">
        <v>1190</v>
      </c>
      <c r="H58" s="23" t="s">
        <v>862</v>
      </c>
      <c r="I58" s="23" t="s">
        <v>51</v>
      </c>
    </row>
    <row r="59" spans="1:9" ht="14.25" x14ac:dyDescent="0.2">
      <c r="A59" s="34">
        <v>14</v>
      </c>
      <c r="B59" s="23" t="s">
        <v>36</v>
      </c>
      <c r="C59" s="23" t="s">
        <v>1385</v>
      </c>
      <c r="D59" s="23">
        <v>17110401288</v>
      </c>
      <c r="E59" s="30" t="s">
        <v>1386</v>
      </c>
      <c r="F59" s="30" t="s">
        <v>1387</v>
      </c>
      <c r="G59" s="23" t="s">
        <v>1190</v>
      </c>
      <c r="H59" s="23" t="s">
        <v>862</v>
      </c>
      <c r="I59" s="23" t="s">
        <v>149</v>
      </c>
    </row>
    <row r="60" spans="1:9" ht="14.25" x14ac:dyDescent="0.2">
      <c r="A60" s="23"/>
      <c r="B60" s="23"/>
      <c r="C60" s="23"/>
      <c r="D60" s="23">
        <v>17110101010</v>
      </c>
      <c r="E60" s="30" t="s">
        <v>1388</v>
      </c>
      <c r="F60" s="30" t="s">
        <v>1387</v>
      </c>
      <c r="G60" s="23" t="s">
        <v>1190</v>
      </c>
      <c r="H60" s="23" t="s">
        <v>862</v>
      </c>
      <c r="I60" s="23" t="s">
        <v>149</v>
      </c>
    </row>
    <row r="61" spans="1:9" ht="14.25" x14ac:dyDescent="0.2">
      <c r="A61" s="23"/>
      <c r="B61" s="23"/>
      <c r="C61" s="23"/>
      <c r="D61" s="23">
        <v>17110101202</v>
      </c>
      <c r="E61" s="30" t="s">
        <v>1389</v>
      </c>
      <c r="F61" s="30" t="s">
        <v>1387</v>
      </c>
      <c r="G61" s="23" t="s">
        <v>1190</v>
      </c>
      <c r="H61" s="23" t="s">
        <v>862</v>
      </c>
      <c r="I61" s="23" t="s">
        <v>149</v>
      </c>
    </row>
    <row r="62" spans="1:9" ht="14.25" x14ac:dyDescent="0.2">
      <c r="A62" s="23"/>
      <c r="B62" s="23"/>
      <c r="C62" s="23"/>
      <c r="D62" s="23">
        <v>18110102010</v>
      </c>
      <c r="E62" s="30" t="s">
        <v>1390</v>
      </c>
      <c r="F62" s="30" t="s">
        <v>1387</v>
      </c>
      <c r="G62" s="23" t="s">
        <v>1190</v>
      </c>
      <c r="H62" s="23" t="s">
        <v>862</v>
      </c>
      <c r="I62" s="23" t="s">
        <v>149</v>
      </c>
    </row>
    <row r="63" spans="1:9" ht="14.25" x14ac:dyDescent="0.2">
      <c r="A63" s="23"/>
      <c r="B63" s="23"/>
      <c r="C63" s="23"/>
      <c r="D63" s="23">
        <v>18110502126</v>
      </c>
      <c r="E63" s="30" t="s">
        <v>1391</v>
      </c>
      <c r="F63" s="30" t="s">
        <v>1387</v>
      </c>
      <c r="G63" s="23" t="s">
        <v>1190</v>
      </c>
      <c r="H63" s="23" t="s">
        <v>862</v>
      </c>
      <c r="I63" s="23" t="s">
        <v>149</v>
      </c>
    </row>
    <row r="64" spans="1:9" ht="14.25" x14ac:dyDescent="0.2">
      <c r="A64" s="34">
        <v>15</v>
      </c>
      <c r="B64" s="23" t="s">
        <v>36</v>
      </c>
      <c r="C64" s="23" t="s">
        <v>1392</v>
      </c>
      <c r="D64" s="23">
        <v>17110401019</v>
      </c>
      <c r="E64" s="30" t="s">
        <v>1393</v>
      </c>
      <c r="F64" s="30" t="s">
        <v>1394</v>
      </c>
      <c r="G64" s="23" t="s">
        <v>1190</v>
      </c>
      <c r="H64" s="23" t="s">
        <v>862</v>
      </c>
      <c r="I64" s="23" t="s">
        <v>37</v>
      </c>
    </row>
    <row r="65" spans="1:9" ht="14.25" x14ac:dyDescent="0.2">
      <c r="A65" s="23"/>
      <c r="B65" s="23"/>
      <c r="C65" s="23"/>
      <c r="D65" s="23">
        <v>18120405032</v>
      </c>
      <c r="E65" s="30" t="s">
        <v>1395</v>
      </c>
      <c r="F65" s="30" t="s">
        <v>1394</v>
      </c>
      <c r="G65" s="23" t="s">
        <v>1190</v>
      </c>
      <c r="H65" s="23" t="s">
        <v>862</v>
      </c>
      <c r="I65" s="23" t="s">
        <v>37</v>
      </c>
    </row>
    <row r="66" spans="1:9" ht="14.25" x14ac:dyDescent="0.2">
      <c r="A66" s="23"/>
      <c r="B66" s="23"/>
      <c r="C66" s="23"/>
      <c r="D66" s="23">
        <v>18110405006</v>
      </c>
      <c r="E66" s="30" t="s">
        <v>1396</v>
      </c>
      <c r="F66" s="30" t="s">
        <v>1394</v>
      </c>
      <c r="G66" s="23" t="s">
        <v>1190</v>
      </c>
      <c r="H66" s="23" t="s">
        <v>862</v>
      </c>
      <c r="I66" s="23" t="s">
        <v>37</v>
      </c>
    </row>
    <row r="67" spans="1:9" ht="14.25" x14ac:dyDescent="0.2">
      <c r="A67" s="23"/>
      <c r="B67" s="23"/>
      <c r="C67" s="23"/>
      <c r="D67" s="23">
        <v>17110401020</v>
      </c>
      <c r="E67" s="30" t="s">
        <v>1397</v>
      </c>
      <c r="F67" s="30" t="s">
        <v>1394</v>
      </c>
      <c r="G67" s="23" t="s">
        <v>1190</v>
      </c>
      <c r="H67" s="23" t="s">
        <v>862</v>
      </c>
      <c r="I67" s="23" t="s">
        <v>37</v>
      </c>
    </row>
    <row r="68" spans="1:9" ht="14.25" x14ac:dyDescent="0.2">
      <c r="A68" s="23"/>
      <c r="B68" s="23"/>
      <c r="C68" s="23"/>
      <c r="D68" s="23">
        <v>17110401018</v>
      </c>
      <c r="E68" s="30" t="s">
        <v>1398</v>
      </c>
      <c r="F68" s="30" t="s">
        <v>1394</v>
      </c>
      <c r="G68" s="23" t="s">
        <v>1190</v>
      </c>
      <c r="H68" s="23" t="s">
        <v>862</v>
      </c>
      <c r="I68" s="23" t="s">
        <v>37</v>
      </c>
    </row>
    <row r="69" spans="1:9" ht="14.25" x14ac:dyDescent="0.2">
      <c r="A69" s="34">
        <v>16</v>
      </c>
      <c r="B69" s="23" t="s">
        <v>36</v>
      </c>
      <c r="C69" s="23" t="s">
        <v>1399</v>
      </c>
      <c r="D69" s="23">
        <v>17110701061</v>
      </c>
      <c r="E69" s="30" t="s">
        <v>1400</v>
      </c>
      <c r="F69" s="30" t="s">
        <v>1401</v>
      </c>
      <c r="G69" s="23" t="s">
        <v>1190</v>
      </c>
      <c r="H69" s="23" t="s">
        <v>862</v>
      </c>
      <c r="I69" s="23" t="s">
        <v>1402</v>
      </c>
    </row>
    <row r="70" spans="1:9" ht="14.25" x14ac:dyDescent="0.2">
      <c r="A70" s="23"/>
      <c r="B70" s="23"/>
      <c r="C70" s="23"/>
      <c r="D70" s="23">
        <v>18110902006</v>
      </c>
      <c r="E70" s="30" t="s">
        <v>1403</v>
      </c>
      <c r="F70" s="30" t="s">
        <v>1401</v>
      </c>
      <c r="G70" s="23" t="s">
        <v>1190</v>
      </c>
      <c r="H70" s="23" t="s">
        <v>862</v>
      </c>
      <c r="I70" s="23" t="s">
        <v>1402</v>
      </c>
    </row>
    <row r="71" spans="1:9" ht="14.25" x14ac:dyDescent="0.2">
      <c r="A71" s="23"/>
      <c r="B71" s="23"/>
      <c r="C71" s="23"/>
      <c r="D71" s="23">
        <v>18110101107</v>
      </c>
      <c r="E71" s="30" t="s">
        <v>1404</v>
      </c>
      <c r="F71" s="30" t="s">
        <v>1401</v>
      </c>
      <c r="G71" s="23" t="s">
        <v>1190</v>
      </c>
      <c r="H71" s="23" t="s">
        <v>862</v>
      </c>
      <c r="I71" s="23" t="s">
        <v>1402</v>
      </c>
    </row>
    <row r="72" spans="1:9" ht="14.25" x14ac:dyDescent="0.2">
      <c r="A72" s="23"/>
      <c r="B72" s="23"/>
      <c r="C72" s="23"/>
      <c r="D72" s="23">
        <v>17110103093</v>
      </c>
      <c r="E72" s="30" t="s">
        <v>1405</v>
      </c>
      <c r="F72" s="30" t="s">
        <v>1401</v>
      </c>
      <c r="G72" s="23" t="s">
        <v>1190</v>
      </c>
      <c r="H72" s="23" t="s">
        <v>862</v>
      </c>
      <c r="I72" s="23" t="s">
        <v>1402</v>
      </c>
    </row>
    <row r="73" spans="1:9" ht="14.25" x14ac:dyDescent="0.2">
      <c r="A73" s="34">
        <v>17</v>
      </c>
      <c r="B73" s="23" t="s">
        <v>36</v>
      </c>
      <c r="C73" s="23" t="s">
        <v>1415</v>
      </c>
      <c r="D73" s="23">
        <v>18110402026</v>
      </c>
      <c r="E73" s="30" t="s">
        <v>1416</v>
      </c>
      <c r="F73" s="30" t="s">
        <v>1417</v>
      </c>
      <c r="G73" s="23" t="s">
        <v>1190</v>
      </c>
      <c r="H73" s="23" t="s">
        <v>862</v>
      </c>
      <c r="I73" s="23" t="s">
        <v>78</v>
      </c>
    </row>
    <row r="74" spans="1:9" ht="14.25" x14ac:dyDescent="0.2">
      <c r="A74" s="23"/>
      <c r="B74" s="23"/>
      <c r="C74" s="23"/>
      <c r="D74" s="23">
        <v>16110402091</v>
      </c>
      <c r="E74" s="30" t="s">
        <v>1418</v>
      </c>
      <c r="F74" s="30" t="s">
        <v>1417</v>
      </c>
      <c r="G74" s="23" t="s">
        <v>1190</v>
      </c>
      <c r="H74" s="23" t="s">
        <v>862</v>
      </c>
      <c r="I74" s="23" t="s">
        <v>78</v>
      </c>
    </row>
    <row r="75" spans="1:9" ht="14.25" x14ac:dyDescent="0.2">
      <c r="A75" s="23"/>
      <c r="B75" s="23"/>
      <c r="C75" s="23"/>
      <c r="D75" s="23">
        <v>18110402034</v>
      </c>
      <c r="E75" s="30" t="s">
        <v>1419</v>
      </c>
      <c r="F75" s="30" t="s">
        <v>1417</v>
      </c>
      <c r="G75" s="23" t="s">
        <v>1190</v>
      </c>
      <c r="H75" s="23" t="s">
        <v>862</v>
      </c>
      <c r="I75" s="23" t="s">
        <v>78</v>
      </c>
    </row>
    <row r="76" spans="1:9" ht="14.25" x14ac:dyDescent="0.2">
      <c r="A76" s="34">
        <v>18</v>
      </c>
      <c r="B76" s="23" t="s">
        <v>36</v>
      </c>
      <c r="C76" s="23" t="s">
        <v>1420</v>
      </c>
      <c r="D76" s="23">
        <v>18120401118</v>
      </c>
      <c r="E76" s="30" t="s">
        <v>1421</v>
      </c>
      <c r="F76" s="30" t="s">
        <v>1422</v>
      </c>
      <c r="G76" s="23" t="s">
        <v>1190</v>
      </c>
      <c r="H76" s="23" t="s">
        <v>862</v>
      </c>
      <c r="I76" s="23" t="s">
        <v>1423</v>
      </c>
    </row>
    <row r="77" spans="1:9" ht="14.25" x14ac:dyDescent="0.2">
      <c r="A77" s="23"/>
      <c r="B77" s="23"/>
      <c r="C77" s="23"/>
      <c r="D77" s="23">
        <v>18120401119</v>
      </c>
      <c r="E77" s="30" t="s">
        <v>1424</v>
      </c>
      <c r="F77" s="30" t="s">
        <v>1422</v>
      </c>
      <c r="G77" s="23" t="s">
        <v>1190</v>
      </c>
      <c r="H77" s="23" t="s">
        <v>862</v>
      </c>
      <c r="I77" s="23" t="s">
        <v>1423</v>
      </c>
    </row>
    <row r="78" spans="1:9" ht="14.25" x14ac:dyDescent="0.2">
      <c r="A78" s="23"/>
      <c r="B78" s="23"/>
      <c r="C78" s="23"/>
      <c r="D78" s="23">
        <v>18110201166</v>
      </c>
      <c r="E78" s="30" t="s">
        <v>1425</v>
      </c>
      <c r="F78" s="30" t="s">
        <v>1422</v>
      </c>
      <c r="G78" s="23" t="s">
        <v>1190</v>
      </c>
      <c r="H78" s="23" t="s">
        <v>862</v>
      </c>
      <c r="I78" s="23" t="s">
        <v>1423</v>
      </c>
    </row>
    <row r="79" spans="1:9" ht="14.25" x14ac:dyDescent="0.2">
      <c r="A79" s="34">
        <v>19</v>
      </c>
      <c r="B79" s="23" t="s">
        <v>332</v>
      </c>
      <c r="C79" s="23" t="s">
        <v>1451</v>
      </c>
      <c r="D79" s="23">
        <v>18110502129</v>
      </c>
      <c r="E79" s="30" t="s">
        <v>1452</v>
      </c>
      <c r="F79" s="30" t="s">
        <v>1453</v>
      </c>
      <c r="G79" s="23" t="s">
        <v>1190</v>
      </c>
      <c r="H79" s="23" t="s">
        <v>862</v>
      </c>
      <c r="I79" s="23" t="s">
        <v>1454</v>
      </c>
    </row>
    <row r="80" spans="1:9" ht="14.25" x14ac:dyDescent="0.2">
      <c r="A80" s="23"/>
      <c r="B80" s="23"/>
      <c r="C80" s="23"/>
      <c r="D80" s="23">
        <v>16120502075</v>
      </c>
      <c r="E80" s="30" t="s">
        <v>1455</v>
      </c>
      <c r="F80" s="30" t="s">
        <v>1453</v>
      </c>
      <c r="G80" s="23" t="s">
        <v>1190</v>
      </c>
      <c r="H80" s="23" t="s">
        <v>862</v>
      </c>
      <c r="I80" s="23" t="s">
        <v>1454</v>
      </c>
    </row>
    <row r="81" spans="1:9" ht="14.25" x14ac:dyDescent="0.2">
      <c r="A81" s="23"/>
      <c r="B81" s="23"/>
      <c r="C81" s="23"/>
      <c r="D81" s="23">
        <v>18120502037</v>
      </c>
      <c r="E81" s="30" t="s">
        <v>1456</v>
      </c>
      <c r="F81" s="30" t="s">
        <v>1453</v>
      </c>
      <c r="G81" s="23" t="s">
        <v>1190</v>
      </c>
      <c r="H81" s="23" t="s">
        <v>862</v>
      </c>
      <c r="I81" s="23" t="s">
        <v>1454</v>
      </c>
    </row>
    <row r="82" spans="1:9" ht="14.25" x14ac:dyDescent="0.2">
      <c r="A82" s="34">
        <v>20</v>
      </c>
      <c r="B82" s="23" t="s">
        <v>1457</v>
      </c>
      <c r="C82" s="23" t="s">
        <v>1464</v>
      </c>
      <c r="D82" s="23">
        <v>17120804030</v>
      </c>
      <c r="E82" s="30" t="s">
        <v>1465</v>
      </c>
      <c r="F82" s="30" t="s">
        <v>1466</v>
      </c>
      <c r="G82" s="23" t="s">
        <v>1190</v>
      </c>
      <c r="H82" s="23" t="s">
        <v>862</v>
      </c>
      <c r="I82" s="23" t="s">
        <v>424</v>
      </c>
    </row>
    <row r="83" spans="1:9" ht="14.25" x14ac:dyDescent="0.2">
      <c r="A83" s="23"/>
      <c r="B83" s="23"/>
      <c r="C83" s="23"/>
      <c r="D83" s="23">
        <v>17120804029</v>
      </c>
      <c r="E83" s="30" t="s">
        <v>1467</v>
      </c>
      <c r="F83" s="30" t="s">
        <v>1466</v>
      </c>
      <c r="G83" s="23" t="s">
        <v>1190</v>
      </c>
      <c r="H83" s="23" t="s">
        <v>862</v>
      </c>
      <c r="I83" s="23" t="s">
        <v>424</v>
      </c>
    </row>
    <row r="84" spans="1:9" ht="14.25" x14ac:dyDescent="0.2">
      <c r="A84" s="23"/>
      <c r="B84" s="23"/>
      <c r="C84" s="23"/>
      <c r="D84" s="23">
        <v>17120804028</v>
      </c>
      <c r="E84" s="30" t="s">
        <v>1468</v>
      </c>
      <c r="F84" s="30" t="s">
        <v>1466</v>
      </c>
      <c r="G84" s="23" t="s">
        <v>1190</v>
      </c>
      <c r="H84" s="23" t="s">
        <v>862</v>
      </c>
      <c r="I84" s="23" t="s">
        <v>424</v>
      </c>
    </row>
    <row r="85" spans="1:9" ht="14.25" x14ac:dyDescent="0.2">
      <c r="A85" s="23"/>
      <c r="B85" s="23"/>
      <c r="C85" s="23"/>
      <c r="D85" s="23">
        <v>17120804034</v>
      </c>
      <c r="E85" s="30" t="s">
        <v>1469</v>
      </c>
      <c r="F85" s="30" t="s">
        <v>1466</v>
      </c>
      <c r="G85" s="23" t="s">
        <v>1190</v>
      </c>
      <c r="H85" s="23" t="s">
        <v>862</v>
      </c>
      <c r="I85" s="23" t="s">
        <v>424</v>
      </c>
    </row>
    <row r="86" spans="1:9" ht="14.25" x14ac:dyDescent="0.2">
      <c r="A86" s="23"/>
      <c r="B86" s="23"/>
      <c r="C86" s="23"/>
      <c r="D86" s="23">
        <v>17110804048</v>
      </c>
      <c r="E86" s="30" t="s">
        <v>1470</v>
      </c>
      <c r="F86" s="30" t="s">
        <v>1466</v>
      </c>
      <c r="G86" s="23" t="s">
        <v>1190</v>
      </c>
      <c r="H86" s="23" t="s">
        <v>862</v>
      </c>
      <c r="I86" s="23" t="s">
        <v>424</v>
      </c>
    </row>
    <row r="87" spans="1:9" ht="14.25" x14ac:dyDescent="0.2">
      <c r="A87" s="34">
        <v>21</v>
      </c>
      <c r="B87" s="23" t="s">
        <v>1457</v>
      </c>
      <c r="C87" s="23" t="s">
        <v>1478</v>
      </c>
      <c r="D87" s="23">
        <v>17120801074</v>
      </c>
      <c r="E87" s="30" t="s">
        <v>1479</v>
      </c>
      <c r="F87" s="30" t="s">
        <v>1480</v>
      </c>
      <c r="G87" s="23" t="s">
        <v>1190</v>
      </c>
      <c r="H87" s="23" t="s">
        <v>862</v>
      </c>
      <c r="I87" s="23" t="s">
        <v>1481</v>
      </c>
    </row>
    <row r="88" spans="1:9" ht="14.25" x14ac:dyDescent="0.2">
      <c r="A88" s="23"/>
      <c r="B88" s="23"/>
      <c r="C88" s="23"/>
      <c r="D88" s="23">
        <v>17120804023</v>
      </c>
      <c r="E88" s="30" t="s">
        <v>1482</v>
      </c>
      <c r="F88" s="30" t="s">
        <v>1480</v>
      </c>
      <c r="G88" s="23" t="s">
        <v>1190</v>
      </c>
      <c r="H88" s="23" t="s">
        <v>862</v>
      </c>
      <c r="I88" s="23" t="s">
        <v>1481</v>
      </c>
    </row>
    <row r="89" spans="1:9" ht="14.25" x14ac:dyDescent="0.2">
      <c r="A89" s="23"/>
      <c r="B89" s="23"/>
      <c r="C89" s="23"/>
      <c r="D89" s="23">
        <v>18120803161</v>
      </c>
      <c r="E89" s="30" t="s">
        <v>1483</v>
      </c>
      <c r="F89" s="30" t="s">
        <v>1480</v>
      </c>
      <c r="G89" s="23" t="s">
        <v>1190</v>
      </c>
      <c r="H89" s="23" t="s">
        <v>862</v>
      </c>
      <c r="I89" s="23" t="s">
        <v>1481</v>
      </c>
    </row>
    <row r="90" spans="1:9" ht="14.25" x14ac:dyDescent="0.2">
      <c r="A90" s="23"/>
      <c r="B90" s="23"/>
      <c r="C90" s="23"/>
      <c r="D90" s="23">
        <v>17120802032</v>
      </c>
      <c r="E90" s="30" t="s">
        <v>1484</v>
      </c>
      <c r="F90" s="30" t="s">
        <v>1480</v>
      </c>
      <c r="G90" s="23" t="s">
        <v>1190</v>
      </c>
      <c r="H90" s="23" t="s">
        <v>862</v>
      </c>
      <c r="I90" s="23" t="s">
        <v>1481</v>
      </c>
    </row>
    <row r="91" spans="1:9" ht="14.25" x14ac:dyDescent="0.2">
      <c r="A91" s="34">
        <v>22</v>
      </c>
      <c r="B91" s="23" t="s">
        <v>1457</v>
      </c>
      <c r="C91" s="23" t="s">
        <v>1492</v>
      </c>
      <c r="D91" s="23">
        <v>17120803116</v>
      </c>
      <c r="E91" s="30" t="s">
        <v>1493</v>
      </c>
      <c r="F91" s="30" t="s">
        <v>1494</v>
      </c>
      <c r="G91" s="23" t="s">
        <v>1190</v>
      </c>
      <c r="H91" s="23" t="s">
        <v>862</v>
      </c>
      <c r="I91" s="23" t="s">
        <v>1495</v>
      </c>
    </row>
    <row r="92" spans="1:9" ht="14.25" x14ac:dyDescent="0.2">
      <c r="A92" s="23"/>
      <c r="B92" s="23"/>
      <c r="C92" s="23"/>
      <c r="D92" s="23">
        <v>17120803154</v>
      </c>
      <c r="E92" s="30" t="s">
        <v>1496</v>
      </c>
      <c r="F92" s="30" t="s">
        <v>1494</v>
      </c>
      <c r="G92" s="23" t="s">
        <v>1190</v>
      </c>
      <c r="H92" s="23" t="s">
        <v>862</v>
      </c>
      <c r="I92" s="23" t="s">
        <v>1495</v>
      </c>
    </row>
    <row r="93" spans="1:9" ht="14.25" x14ac:dyDescent="0.2">
      <c r="A93" s="23"/>
      <c r="B93" s="23"/>
      <c r="C93" s="23"/>
      <c r="D93" s="23">
        <v>17120803155</v>
      </c>
      <c r="E93" s="30" t="s">
        <v>1497</v>
      </c>
      <c r="F93" s="30" t="s">
        <v>1494</v>
      </c>
      <c r="G93" s="23" t="s">
        <v>1190</v>
      </c>
      <c r="H93" s="23" t="s">
        <v>862</v>
      </c>
      <c r="I93" s="23" t="s">
        <v>1495</v>
      </c>
    </row>
    <row r="94" spans="1:9" ht="14.25" x14ac:dyDescent="0.2">
      <c r="A94" s="23"/>
      <c r="B94" s="23"/>
      <c r="C94" s="23"/>
      <c r="D94" s="23">
        <v>17120803152</v>
      </c>
      <c r="E94" s="30" t="s">
        <v>1498</v>
      </c>
      <c r="F94" s="30" t="s">
        <v>1494</v>
      </c>
      <c r="G94" s="23" t="s">
        <v>1190</v>
      </c>
      <c r="H94" s="23" t="s">
        <v>862</v>
      </c>
      <c r="I94" s="23" t="s">
        <v>1495</v>
      </c>
    </row>
    <row r="95" spans="1:9" ht="14.25" x14ac:dyDescent="0.2">
      <c r="A95" s="23"/>
      <c r="B95" s="23"/>
      <c r="C95" s="23"/>
      <c r="D95" s="23">
        <v>17110803015</v>
      </c>
      <c r="E95" s="30" t="s">
        <v>1499</v>
      </c>
      <c r="F95" s="30" t="s">
        <v>1494</v>
      </c>
      <c r="G95" s="23" t="s">
        <v>1190</v>
      </c>
      <c r="H95" s="23" t="s">
        <v>862</v>
      </c>
      <c r="I95" s="23" t="s">
        <v>1495</v>
      </c>
    </row>
    <row r="96" spans="1:9" ht="14.25" x14ac:dyDescent="0.2">
      <c r="A96" s="34">
        <v>23</v>
      </c>
      <c r="B96" s="23" t="s">
        <v>1457</v>
      </c>
      <c r="C96" s="23" t="s">
        <v>1513</v>
      </c>
      <c r="D96" s="23">
        <v>17110801020</v>
      </c>
      <c r="E96" s="30" t="s">
        <v>1514</v>
      </c>
      <c r="F96" s="30" t="s">
        <v>1515</v>
      </c>
      <c r="G96" s="23" t="s">
        <v>1190</v>
      </c>
      <c r="H96" s="23" t="s">
        <v>862</v>
      </c>
      <c r="I96" s="23" t="s">
        <v>1504</v>
      </c>
    </row>
    <row r="97" spans="1:9" ht="14.25" x14ac:dyDescent="0.2">
      <c r="A97" s="23"/>
      <c r="B97" s="23"/>
      <c r="C97" s="23"/>
      <c r="D97" s="23">
        <v>18120801080</v>
      </c>
      <c r="E97" s="30" t="s">
        <v>1516</v>
      </c>
      <c r="F97" s="30" t="s">
        <v>1515</v>
      </c>
      <c r="G97" s="23" t="s">
        <v>1190</v>
      </c>
      <c r="H97" s="23" t="s">
        <v>862</v>
      </c>
      <c r="I97" s="23" t="s">
        <v>1504</v>
      </c>
    </row>
    <row r="98" spans="1:9" ht="14.25" x14ac:dyDescent="0.2">
      <c r="A98" s="23"/>
      <c r="B98" s="23"/>
      <c r="C98" s="23"/>
      <c r="D98" s="23">
        <v>17120802196</v>
      </c>
      <c r="E98" s="30" t="s">
        <v>1517</v>
      </c>
      <c r="F98" s="30" t="s">
        <v>1515</v>
      </c>
      <c r="G98" s="23" t="s">
        <v>1190</v>
      </c>
      <c r="H98" s="23" t="s">
        <v>862</v>
      </c>
      <c r="I98" s="23" t="s">
        <v>1504</v>
      </c>
    </row>
    <row r="99" spans="1:9" ht="14.25" x14ac:dyDescent="0.2">
      <c r="A99" s="23"/>
      <c r="B99" s="23"/>
      <c r="C99" s="23"/>
      <c r="D99" s="23">
        <v>17120802155</v>
      </c>
      <c r="E99" s="30" t="s">
        <v>1518</v>
      </c>
      <c r="F99" s="30" t="s">
        <v>1515</v>
      </c>
      <c r="G99" s="23" t="s">
        <v>1190</v>
      </c>
      <c r="H99" s="23" t="s">
        <v>862</v>
      </c>
      <c r="I99" s="23" t="s">
        <v>1504</v>
      </c>
    </row>
    <row r="100" spans="1:9" ht="14.25" x14ac:dyDescent="0.2">
      <c r="A100" s="34">
        <v>24</v>
      </c>
      <c r="B100" s="23" t="s">
        <v>1457</v>
      </c>
      <c r="C100" s="23" t="s">
        <v>1519</v>
      </c>
      <c r="D100" s="23">
        <v>17110802082</v>
      </c>
      <c r="E100" s="30" t="s">
        <v>1520</v>
      </c>
      <c r="F100" s="30" t="s">
        <v>1521</v>
      </c>
      <c r="G100" s="23" t="s">
        <v>1190</v>
      </c>
      <c r="H100" s="23" t="s">
        <v>862</v>
      </c>
      <c r="I100" s="34" t="s">
        <v>636</v>
      </c>
    </row>
    <row r="101" spans="1:9" ht="14.25" x14ac:dyDescent="0.2">
      <c r="A101" s="23"/>
      <c r="B101" s="23"/>
      <c r="C101" s="23"/>
      <c r="D101" s="23">
        <v>16110802170</v>
      </c>
      <c r="E101" s="30" t="s">
        <v>1522</v>
      </c>
      <c r="F101" s="30" t="s">
        <v>1521</v>
      </c>
      <c r="G101" s="23" t="s">
        <v>1190</v>
      </c>
      <c r="H101" s="23" t="s">
        <v>862</v>
      </c>
      <c r="I101" s="23" t="s">
        <v>636</v>
      </c>
    </row>
    <row r="102" spans="1:9" ht="14.25" x14ac:dyDescent="0.2">
      <c r="A102" s="23"/>
      <c r="B102" s="23"/>
      <c r="C102" s="23"/>
      <c r="D102" s="23">
        <v>17120802118</v>
      </c>
      <c r="E102" s="30" t="s">
        <v>1523</v>
      </c>
      <c r="F102" s="30" t="s">
        <v>1521</v>
      </c>
      <c r="G102" s="23" t="s">
        <v>1190</v>
      </c>
      <c r="H102" s="23" t="s">
        <v>862</v>
      </c>
      <c r="I102" s="23" t="s">
        <v>636</v>
      </c>
    </row>
    <row r="103" spans="1:9" ht="14.25" x14ac:dyDescent="0.2">
      <c r="A103" s="23"/>
      <c r="B103" s="23"/>
      <c r="C103" s="23"/>
      <c r="D103" s="23">
        <v>17120802117</v>
      </c>
      <c r="E103" s="30" t="s">
        <v>1524</v>
      </c>
      <c r="F103" s="30" t="s">
        <v>1521</v>
      </c>
      <c r="G103" s="23" t="s">
        <v>1190</v>
      </c>
      <c r="H103" s="23" t="s">
        <v>862</v>
      </c>
      <c r="I103" s="23" t="s">
        <v>636</v>
      </c>
    </row>
    <row r="104" spans="1:9" ht="14.25" x14ac:dyDescent="0.2">
      <c r="A104" s="23"/>
      <c r="B104" s="23"/>
      <c r="C104" s="23"/>
      <c r="D104" s="23">
        <v>17120802153</v>
      </c>
      <c r="E104" s="30" t="s">
        <v>1525</v>
      </c>
      <c r="F104" s="30" t="s">
        <v>1521</v>
      </c>
      <c r="G104" s="23" t="s">
        <v>1190</v>
      </c>
      <c r="H104" s="23" t="s">
        <v>862</v>
      </c>
      <c r="I104" s="23" t="s">
        <v>636</v>
      </c>
    </row>
    <row r="105" spans="1:9" ht="14.25" x14ac:dyDescent="0.2">
      <c r="A105" s="34">
        <v>25</v>
      </c>
      <c r="B105" s="23" t="s">
        <v>559</v>
      </c>
      <c r="C105" s="23" t="s">
        <v>1526</v>
      </c>
      <c r="D105" s="23">
        <v>17120902049</v>
      </c>
      <c r="E105" s="30" t="s">
        <v>1527</v>
      </c>
      <c r="F105" s="30" t="s">
        <v>1528</v>
      </c>
      <c r="G105" s="23" t="s">
        <v>1190</v>
      </c>
      <c r="H105" s="23" t="s">
        <v>862</v>
      </c>
      <c r="I105" s="23" t="s">
        <v>574</v>
      </c>
    </row>
    <row r="106" spans="1:9" ht="14.25" x14ac:dyDescent="0.2">
      <c r="A106" s="23"/>
      <c r="B106" s="23"/>
      <c r="C106" s="23"/>
      <c r="D106" s="23">
        <v>16110902013</v>
      </c>
      <c r="E106" s="30" t="s">
        <v>1529</v>
      </c>
      <c r="F106" s="30" t="s">
        <v>1528</v>
      </c>
      <c r="G106" s="23" t="s">
        <v>1190</v>
      </c>
      <c r="H106" s="23" t="s">
        <v>862</v>
      </c>
      <c r="I106" s="23" t="s">
        <v>574</v>
      </c>
    </row>
    <row r="107" spans="1:9" ht="14.25" x14ac:dyDescent="0.2">
      <c r="A107" s="23"/>
      <c r="B107" s="23"/>
      <c r="C107" s="23"/>
      <c r="D107" s="23">
        <v>17110902193</v>
      </c>
      <c r="E107" s="30" t="s">
        <v>1530</v>
      </c>
      <c r="F107" s="30" t="s">
        <v>1528</v>
      </c>
      <c r="G107" s="23" t="s">
        <v>1190</v>
      </c>
      <c r="H107" s="23" t="s">
        <v>862</v>
      </c>
      <c r="I107" s="23" t="s">
        <v>574</v>
      </c>
    </row>
    <row r="108" spans="1:9" ht="14.25" x14ac:dyDescent="0.2">
      <c r="A108" s="23"/>
      <c r="B108" s="23"/>
      <c r="C108" s="23"/>
      <c r="D108" s="23">
        <v>16110902016</v>
      </c>
      <c r="E108" s="30" t="s">
        <v>1531</v>
      </c>
      <c r="F108" s="30" t="s">
        <v>1528</v>
      </c>
      <c r="G108" s="23" t="s">
        <v>1190</v>
      </c>
      <c r="H108" s="23" t="s">
        <v>862</v>
      </c>
      <c r="I108" s="23" t="s">
        <v>574</v>
      </c>
    </row>
    <row r="109" spans="1:9" ht="14.25" x14ac:dyDescent="0.2">
      <c r="A109" s="23"/>
      <c r="B109" s="23"/>
      <c r="C109" s="23"/>
      <c r="D109" s="23">
        <v>17110902124</v>
      </c>
      <c r="E109" s="30" t="s">
        <v>1532</v>
      </c>
      <c r="F109" s="30" t="s">
        <v>1528</v>
      </c>
      <c r="G109" s="23" t="s">
        <v>1190</v>
      </c>
      <c r="H109" s="23" t="s">
        <v>862</v>
      </c>
      <c r="I109" s="23" t="s">
        <v>574</v>
      </c>
    </row>
    <row r="110" spans="1:9" ht="14.25" x14ac:dyDescent="0.2">
      <c r="A110" s="34">
        <v>26</v>
      </c>
      <c r="B110" s="23" t="s">
        <v>559</v>
      </c>
      <c r="C110" s="23" t="s">
        <v>1549</v>
      </c>
      <c r="D110" s="23">
        <v>17110901063</v>
      </c>
      <c r="E110" s="30" t="s">
        <v>1550</v>
      </c>
      <c r="F110" s="30" t="s">
        <v>1551</v>
      </c>
      <c r="G110" s="23" t="s">
        <v>1190</v>
      </c>
      <c r="H110" s="23" t="s">
        <v>862</v>
      </c>
      <c r="I110" s="23" t="s">
        <v>1552</v>
      </c>
    </row>
    <row r="111" spans="1:9" ht="14.25" x14ac:dyDescent="0.2">
      <c r="A111" s="23"/>
      <c r="B111" s="23"/>
      <c r="C111" s="23"/>
      <c r="D111" s="23">
        <v>17110901065</v>
      </c>
      <c r="E111" s="30" t="s">
        <v>1553</v>
      </c>
      <c r="F111" s="30" t="s">
        <v>1551</v>
      </c>
      <c r="G111" s="23" t="s">
        <v>1190</v>
      </c>
      <c r="H111" s="23" t="s">
        <v>862</v>
      </c>
      <c r="I111" s="23" t="s">
        <v>1552</v>
      </c>
    </row>
    <row r="112" spans="1:9" ht="14.25" x14ac:dyDescent="0.2">
      <c r="A112" s="23"/>
      <c r="B112" s="23"/>
      <c r="C112" s="23"/>
      <c r="D112" s="23">
        <v>17110901045</v>
      </c>
      <c r="E112" s="30" t="s">
        <v>1554</v>
      </c>
      <c r="F112" s="30" t="s">
        <v>1551</v>
      </c>
      <c r="G112" s="23" t="s">
        <v>1190</v>
      </c>
      <c r="H112" s="23" t="s">
        <v>862</v>
      </c>
      <c r="I112" s="23" t="s">
        <v>1552</v>
      </c>
    </row>
    <row r="113" spans="1:9" ht="14.25" x14ac:dyDescent="0.2">
      <c r="A113" s="23"/>
      <c r="B113" s="23"/>
      <c r="C113" s="23"/>
      <c r="D113" s="23">
        <v>17120906079</v>
      </c>
      <c r="E113" s="30" t="s">
        <v>1555</v>
      </c>
      <c r="F113" s="30" t="s">
        <v>1551</v>
      </c>
      <c r="G113" s="23" t="s">
        <v>1190</v>
      </c>
      <c r="H113" s="23" t="s">
        <v>862</v>
      </c>
      <c r="I113" s="23" t="s">
        <v>1552</v>
      </c>
    </row>
    <row r="114" spans="1:9" ht="14.25" x14ac:dyDescent="0.2">
      <c r="A114" s="23"/>
      <c r="B114" s="23"/>
      <c r="C114" s="23"/>
      <c r="D114" s="23">
        <v>16120901038</v>
      </c>
      <c r="E114" s="30" t="s">
        <v>1556</v>
      </c>
      <c r="F114" s="30" t="s">
        <v>1551</v>
      </c>
      <c r="G114" s="23" t="s">
        <v>1190</v>
      </c>
      <c r="H114" s="23" t="s">
        <v>862</v>
      </c>
      <c r="I114" s="23" t="s">
        <v>1552</v>
      </c>
    </row>
    <row r="115" spans="1:9" ht="14.25" x14ac:dyDescent="0.2">
      <c r="A115" s="34">
        <v>27</v>
      </c>
      <c r="B115" s="23" t="s">
        <v>264</v>
      </c>
      <c r="C115" s="23" t="s">
        <v>1572</v>
      </c>
      <c r="D115" s="23">
        <v>17121006074</v>
      </c>
      <c r="E115" s="30" t="s">
        <v>1573</v>
      </c>
      <c r="F115" s="30" t="s">
        <v>1574</v>
      </c>
      <c r="G115" s="23" t="s">
        <v>1190</v>
      </c>
      <c r="H115" s="23" t="s">
        <v>862</v>
      </c>
      <c r="I115" s="23" t="s">
        <v>1575</v>
      </c>
    </row>
    <row r="116" spans="1:9" ht="14.25" x14ac:dyDescent="0.2">
      <c r="A116" s="23"/>
      <c r="B116" s="23"/>
      <c r="C116" s="23"/>
      <c r="D116" s="23">
        <v>17111006042</v>
      </c>
      <c r="E116" s="30" t="s">
        <v>1576</v>
      </c>
      <c r="F116" s="30" t="s">
        <v>1574</v>
      </c>
      <c r="G116" s="23" t="s">
        <v>1190</v>
      </c>
      <c r="H116" s="23" t="s">
        <v>862</v>
      </c>
      <c r="I116" s="23" t="s">
        <v>1575</v>
      </c>
    </row>
    <row r="117" spans="1:9" ht="14.25" x14ac:dyDescent="0.2">
      <c r="A117" s="23"/>
      <c r="B117" s="23"/>
      <c r="C117" s="23"/>
      <c r="D117" s="23">
        <v>17111006025</v>
      </c>
      <c r="E117" s="30" t="s">
        <v>1577</v>
      </c>
      <c r="F117" s="30" t="s">
        <v>1574</v>
      </c>
      <c r="G117" s="23" t="s">
        <v>1190</v>
      </c>
      <c r="H117" s="23" t="s">
        <v>862</v>
      </c>
      <c r="I117" s="23" t="s">
        <v>1575</v>
      </c>
    </row>
    <row r="118" spans="1:9" ht="14.25" x14ac:dyDescent="0.2">
      <c r="A118" s="23"/>
      <c r="B118" s="23"/>
      <c r="C118" s="23"/>
      <c r="D118" s="23">
        <v>17121006029</v>
      </c>
      <c r="E118" s="30" t="s">
        <v>1578</v>
      </c>
      <c r="F118" s="30" t="s">
        <v>1574</v>
      </c>
      <c r="G118" s="23" t="s">
        <v>1190</v>
      </c>
      <c r="H118" s="23" t="s">
        <v>862</v>
      </c>
      <c r="I118" s="23" t="s">
        <v>1575</v>
      </c>
    </row>
    <row r="119" spans="1:9" ht="14.25" x14ac:dyDescent="0.2">
      <c r="A119" s="23"/>
      <c r="B119" s="23"/>
      <c r="C119" s="23"/>
      <c r="D119" s="23">
        <v>17111006008</v>
      </c>
      <c r="E119" s="30" t="s">
        <v>1579</v>
      </c>
      <c r="F119" s="30" t="s">
        <v>1574</v>
      </c>
      <c r="G119" s="23" t="s">
        <v>1190</v>
      </c>
      <c r="H119" s="23" t="s">
        <v>862</v>
      </c>
      <c r="I119" s="23" t="s">
        <v>1575</v>
      </c>
    </row>
    <row r="120" spans="1:9" ht="14.25" x14ac:dyDescent="0.2">
      <c r="A120" s="34">
        <v>28</v>
      </c>
      <c r="B120" s="23" t="s">
        <v>264</v>
      </c>
      <c r="C120" s="23" t="s">
        <v>1593</v>
      </c>
      <c r="D120" s="23">
        <v>17111081012</v>
      </c>
      <c r="E120" s="30" t="s">
        <v>1594</v>
      </c>
      <c r="F120" s="30" t="s">
        <v>1595</v>
      </c>
      <c r="G120" s="23" t="s">
        <v>1190</v>
      </c>
      <c r="H120" s="23" t="s">
        <v>862</v>
      </c>
      <c r="I120" s="23" t="s">
        <v>1596</v>
      </c>
    </row>
    <row r="121" spans="1:9" ht="14.25" x14ac:dyDescent="0.2">
      <c r="A121" s="23"/>
      <c r="B121" s="23"/>
      <c r="C121" s="23"/>
      <c r="D121" s="23">
        <v>17111081018</v>
      </c>
      <c r="E121" s="30" t="s">
        <v>1597</v>
      </c>
      <c r="F121" s="30" t="s">
        <v>1595</v>
      </c>
      <c r="G121" s="23" t="s">
        <v>1190</v>
      </c>
      <c r="H121" s="23" t="s">
        <v>862</v>
      </c>
      <c r="I121" s="23" t="s">
        <v>1596</v>
      </c>
    </row>
    <row r="122" spans="1:9" ht="14.25" x14ac:dyDescent="0.2">
      <c r="A122" s="23"/>
      <c r="B122" s="23"/>
      <c r="C122" s="23"/>
      <c r="D122" s="23">
        <v>17111081004</v>
      </c>
      <c r="E122" s="30" t="s">
        <v>1598</v>
      </c>
      <c r="F122" s="30" t="s">
        <v>1595</v>
      </c>
      <c r="G122" s="23" t="s">
        <v>1190</v>
      </c>
      <c r="H122" s="23" t="s">
        <v>862</v>
      </c>
      <c r="I122" s="23" t="s">
        <v>1596</v>
      </c>
    </row>
    <row r="123" spans="1:9" ht="14.25" x14ac:dyDescent="0.2">
      <c r="A123" s="23"/>
      <c r="B123" s="23"/>
      <c r="C123" s="23"/>
      <c r="D123" s="23">
        <v>17111081049</v>
      </c>
      <c r="E123" s="30" t="s">
        <v>1599</v>
      </c>
      <c r="F123" s="30" t="s">
        <v>1595</v>
      </c>
      <c r="G123" s="23" t="s">
        <v>1190</v>
      </c>
      <c r="H123" s="23" t="s">
        <v>862</v>
      </c>
      <c r="I123" s="23" t="s">
        <v>1596</v>
      </c>
    </row>
    <row r="124" spans="1:9" ht="14.25" x14ac:dyDescent="0.2">
      <c r="A124" s="34">
        <v>29</v>
      </c>
      <c r="B124" s="23" t="s">
        <v>264</v>
      </c>
      <c r="C124" s="23" t="s">
        <v>1600</v>
      </c>
      <c r="D124" s="23">
        <v>17111006017</v>
      </c>
      <c r="E124" s="30" t="s">
        <v>1601</v>
      </c>
      <c r="F124" s="30" t="s">
        <v>1602</v>
      </c>
      <c r="G124" s="23" t="s">
        <v>1190</v>
      </c>
      <c r="H124" s="23" t="s">
        <v>862</v>
      </c>
      <c r="I124" s="23" t="s">
        <v>1603</v>
      </c>
    </row>
    <row r="125" spans="1:9" ht="14.25" x14ac:dyDescent="0.2">
      <c r="A125" s="23"/>
      <c r="B125" s="23"/>
      <c r="C125" s="23"/>
      <c r="D125" s="23">
        <v>17111006047</v>
      </c>
      <c r="E125" s="30" t="s">
        <v>1604</v>
      </c>
      <c r="F125" s="30" t="s">
        <v>1602</v>
      </c>
      <c r="G125" s="23" t="s">
        <v>1190</v>
      </c>
      <c r="H125" s="23" t="s">
        <v>862</v>
      </c>
      <c r="I125" s="23" t="s">
        <v>1603</v>
      </c>
    </row>
    <row r="126" spans="1:9" ht="14.25" x14ac:dyDescent="0.2">
      <c r="A126" s="23"/>
      <c r="B126" s="23"/>
      <c r="C126" s="23"/>
      <c r="D126" s="23">
        <v>17111208044</v>
      </c>
      <c r="E126" s="30" t="s">
        <v>1605</v>
      </c>
      <c r="F126" s="30" t="s">
        <v>1602</v>
      </c>
      <c r="G126" s="23" t="s">
        <v>1190</v>
      </c>
      <c r="H126" s="23" t="s">
        <v>862</v>
      </c>
      <c r="I126" s="23" t="s">
        <v>1603</v>
      </c>
    </row>
    <row r="127" spans="1:9" ht="14.25" x14ac:dyDescent="0.2">
      <c r="A127" s="23"/>
      <c r="B127" s="23"/>
      <c r="C127" s="23"/>
      <c r="D127" s="23">
        <v>18120704028</v>
      </c>
      <c r="E127" s="30" t="s">
        <v>1606</v>
      </c>
      <c r="F127" s="30" t="s">
        <v>1602</v>
      </c>
      <c r="G127" s="23" t="s">
        <v>1190</v>
      </c>
      <c r="H127" s="23" t="s">
        <v>862</v>
      </c>
      <c r="I127" s="23" t="s">
        <v>1603</v>
      </c>
    </row>
    <row r="128" spans="1:9" ht="14.25" x14ac:dyDescent="0.2">
      <c r="A128" s="23"/>
      <c r="B128" s="23"/>
      <c r="C128" s="23"/>
      <c r="D128" s="23">
        <v>18121006074</v>
      </c>
      <c r="E128" s="30" t="s">
        <v>1607</v>
      </c>
      <c r="F128" s="30" t="s">
        <v>1602</v>
      </c>
      <c r="G128" s="23" t="s">
        <v>1190</v>
      </c>
      <c r="H128" s="23" t="s">
        <v>862</v>
      </c>
      <c r="I128" s="23" t="s">
        <v>1603</v>
      </c>
    </row>
    <row r="129" spans="1:9" ht="14.25" x14ac:dyDescent="0.2">
      <c r="A129" s="34">
        <v>30</v>
      </c>
      <c r="B129" s="23" t="s">
        <v>24</v>
      </c>
      <c r="C129" s="23" t="s">
        <v>1621</v>
      </c>
      <c r="D129" s="23">
        <v>17121103077</v>
      </c>
      <c r="E129" s="30" t="s">
        <v>1622</v>
      </c>
      <c r="F129" s="30" t="s">
        <v>1623</v>
      </c>
      <c r="G129" s="23" t="s">
        <v>1190</v>
      </c>
      <c r="H129" s="23" t="s">
        <v>862</v>
      </c>
      <c r="I129" s="23" t="s">
        <v>1624</v>
      </c>
    </row>
    <row r="130" spans="1:9" ht="14.25" x14ac:dyDescent="0.2">
      <c r="A130" s="23"/>
      <c r="B130" s="23"/>
      <c r="C130" s="23"/>
      <c r="D130" s="23">
        <v>17111103007</v>
      </c>
      <c r="E130" s="30" t="s">
        <v>1625</v>
      </c>
      <c r="F130" s="30" t="s">
        <v>1623</v>
      </c>
      <c r="G130" s="23" t="s">
        <v>1190</v>
      </c>
      <c r="H130" s="23" t="s">
        <v>862</v>
      </c>
      <c r="I130" s="23" t="s">
        <v>1624</v>
      </c>
    </row>
    <row r="131" spans="1:9" ht="14.25" x14ac:dyDescent="0.2">
      <c r="A131" s="23"/>
      <c r="B131" s="23"/>
      <c r="C131" s="23"/>
      <c r="D131" s="23">
        <v>18121103036</v>
      </c>
      <c r="E131" s="30" t="s">
        <v>1626</v>
      </c>
      <c r="F131" s="30" t="s">
        <v>1623</v>
      </c>
      <c r="G131" s="23" t="s">
        <v>1190</v>
      </c>
      <c r="H131" s="23" t="s">
        <v>862</v>
      </c>
      <c r="I131" s="23" t="s">
        <v>1624</v>
      </c>
    </row>
    <row r="132" spans="1:9" ht="14.25" x14ac:dyDescent="0.2">
      <c r="A132" s="23"/>
      <c r="B132" s="23"/>
      <c r="C132" s="23"/>
      <c r="D132" s="23">
        <v>16111103043</v>
      </c>
      <c r="E132" s="30" t="s">
        <v>1627</v>
      </c>
      <c r="F132" s="30" t="s">
        <v>1623</v>
      </c>
      <c r="G132" s="23" t="s">
        <v>1190</v>
      </c>
      <c r="H132" s="23" t="s">
        <v>862</v>
      </c>
      <c r="I132" s="23" t="s">
        <v>1624</v>
      </c>
    </row>
    <row r="133" spans="1:9" ht="14.25" x14ac:dyDescent="0.2">
      <c r="A133" s="23"/>
      <c r="B133" s="23"/>
      <c r="C133" s="23"/>
      <c r="D133" s="23">
        <v>18121103035</v>
      </c>
      <c r="E133" s="30" t="s">
        <v>1628</v>
      </c>
      <c r="F133" s="30" t="s">
        <v>1623</v>
      </c>
      <c r="G133" s="23" t="s">
        <v>1190</v>
      </c>
      <c r="H133" s="23" t="s">
        <v>862</v>
      </c>
      <c r="I133" s="23" t="s">
        <v>1624</v>
      </c>
    </row>
    <row r="134" spans="1:9" ht="14.25" x14ac:dyDescent="0.2">
      <c r="A134" s="35">
        <v>31</v>
      </c>
      <c r="B134" s="23" t="s">
        <v>24</v>
      </c>
      <c r="C134" s="23" t="s">
        <v>1643</v>
      </c>
      <c r="D134" s="23">
        <v>17121101115</v>
      </c>
      <c r="E134" s="30" t="s">
        <v>1644</v>
      </c>
      <c r="F134" s="30" t="s">
        <v>1645</v>
      </c>
      <c r="G134" s="23" t="s">
        <v>1190</v>
      </c>
      <c r="H134" s="23" t="s">
        <v>862</v>
      </c>
      <c r="I134" s="23" t="s">
        <v>1646</v>
      </c>
    </row>
    <row r="135" spans="1:9" ht="14.25" x14ac:dyDescent="0.2">
      <c r="A135" s="23"/>
      <c r="B135" s="23"/>
      <c r="C135" s="23"/>
      <c r="D135" s="23">
        <v>18111103013</v>
      </c>
      <c r="E135" s="30" t="s">
        <v>1647</v>
      </c>
      <c r="F135" s="30" t="s">
        <v>1645</v>
      </c>
      <c r="G135" s="23" t="s">
        <v>1190</v>
      </c>
      <c r="H135" s="23" t="s">
        <v>862</v>
      </c>
      <c r="I135" s="23" t="s">
        <v>1646</v>
      </c>
    </row>
    <row r="136" spans="1:9" ht="14.25" x14ac:dyDescent="0.2">
      <c r="A136" s="23"/>
      <c r="B136" s="23"/>
      <c r="C136" s="23"/>
      <c r="D136" s="23">
        <v>17111101005</v>
      </c>
      <c r="E136" s="30" t="s">
        <v>1648</v>
      </c>
      <c r="F136" s="30" t="s">
        <v>1645</v>
      </c>
      <c r="G136" s="23" t="s">
        <v>1190</v>
      </c>
      <c r="H136" s="23" t="s">
        <v>862</v>
      </c>
      <c r="I136" s="23" t="s">
        <v>1646</v>
      </c>
    </row>
    <row r="137" spans="1:9" ht="14.25" x14ac:dyDescent="0.2">
      <c r="A137" s="23"/>
      <c r="B137" s="23"/>
      <c r="C137" s="23"/>
      <c r="D137" s="23">
        <v>17110701060</v>
      </c>
      <c r="E137" s="30" t="s">
        <v>1649</v>
      </c>
      <c r="F137" s="30" t="s">
        <v>1645</v>
      </c>
      <c r="G137" s="23" t="s">
        <v>1190</v>
      </c>
      <c r="H137" s="23" t="s">
        <v>862</v>
      </c>
      <c r="I137" s="23" t="s">
        <v>1646</v>
      </c>
    </row>
    <row r="138" spans="1:9" ht="14.25" x14ac:dyDescent="0.2">
      <c r="A138" s="34">
        <v>32</v>
      </c>
      <c r="B138" s="23" t="s">
        <v>24</v>
      </c>
      <c r="C138" s="23" t="s">
        <v>1650</v>
      </c>
      <c r="D138" s="23">
        <v>17111101134</v>
      </c>
      <c r="E138" s="30" t="s">
        <v>1651</v>
      </c>
      <c r="F138" s="30" t="s">
        <v>1652</v>
      </c>
      <c r="G138" s="23" t="s">
        <v>1190</v>
      </c>
      <c r="H138" s="23" t="s">
        <v>862</v>
      </c>
      <c r="I138" s="23" t="s">
        <v>1653</v>
      </c>
    </row>
    <row r="139" spans="1:9" ht="14.25" x14ac:dyDescent="0.2">
      <c r="A139" s="23"/>
      <c r="B139" s="23"/>
      <c r="C139" s="23"/>
      <c r="D139" s="23">
        <v>17121101154</v>
      </c>
      <c r="E139" s="30" t="s">
        <v>1654</v>
      </c>
      <c r="F139" s="30" t="s">
        <v>1652</v>
      </c>
      <c r="G139" s="23" t="s">
        <v>1190</v>
      </c>
      <c r="H139" s="23" t="s">
        <v>862</v>
      </c>
      <c r="I139" s="23" t="s">
        <v>1653</v>
      </c>
    </row>
    <row r="140" spans="1:9" ht="14.25" x14ac:dyDescent="0.2">
      <c r="A140" s="23"/>
      <c r="B140" s="23"/>
      <c r="C140" s="23"/>
      <c r="D140" s="23">
        <v>17111101133</v>
      </c>
      <c r="E140" s="30" t="s">
        <v>1655</v>
      </c>
      <c r="F140" s="30" t="s">
        <v>1652</v>
      </c>
      <c r="G140" s="23" t="s">
        <v>1190</v>
      </c>
      <c r="H140" s="23" t="s">
        <v>862</v>
      </c>
      <c r="I140" s="23" t="s">
        <v>1653</v>
      </c>
    </row>
    <row r="141" spans="1:9" ht="14.25" x14ac:dyDescent="0.2">
      <c r="A141" s="23"/>
      <c r="B141" s="23"/>
      <c r="C141" s="23"/>
      <c r="D141" s="23">
        <v>17111101136</v>
      </c>
      <c r="E141" s="30" t="s">
        <v>1656</v>
      </c>
      <c r="F141" s="30" t="s">
        <v>1652</v>
      </c>
      <c r="G141" s="23" t="s">
        <v>1190</v>
      </c>
      <c r="H141" s="23" t="s">
        <v>862</v>
      </c>
      <c r="I141" s="23" t="s">
        <v>1653</v>
      </c>
    </row>
    <row r="142" spans="1:9" ht="14.25" x14ac:dyDescent="0.2">
      <c r="A142" s="23"/>
      <c r="B142" s="23"/>
      <c r="C142" s="23"/>
      <c r="D142" s="23">
        <v>17111101125</v>
      </c>
      <c r="E142" s="30" t="s">
        <v>1657</v>
      </c>
      <c r="F142" s="30" t="s">
        <v>1652</v>
      </c>
      <c r="G142" s="23" t="s">
        <v>1190</v>
      </c>
      <c r="H142" s="23" t="s">
        <v>862</v>
      </c>
      <c r="I142" s="23" t="s">
        <v>1653</v>
      </c>
    </row>
    <row r="143" spans="1:9" ht="14.25" x14ac:dyDescent="0.2">
      <c r="A143" s="34">
        <v>33</v>
      </c>
      <c r="B143" s="23" t="s">
        <v>24</v>
      </c>
      <c r="C143" s="23" t="s">
        <v>1658</v>
      </c>
      <c r="D143" s="23">
        <v>17121101072</v>
      </c>
      <c r="E143" s="30" t="s">
        <v>1659</v>
      </c>
      <c r="F143" s="30" t="s">
        <v>1660</v>
      </c>
      <c r="G143" s="23" t="s">
        <v>1190</v>
      </c>
      <c r="H143" s="23" t="s">
        <v>862</v>
      </c>
      <c r="I143" s="23" t="s">
        <v>1653</v>
      </c>
    </row>
    <row r="144" spans="1:9" ht="14.25" x14ac:dyDescent="0.2">
      <c r="A144" s="23"/>
      <c r="B144" s="23"/>
      <c r="C144" s="23"/>
      <c r="D144" s="23">
        <v>17121101073</v>
      </c>
      <c r="E144" s="30" t="s">
        <v>1371</v>
      </c>
      <c r="F144" s="30" t="s">
        <v>1660</v>
      </c>
      <c r="G144" s="23" t="s">
        <v>1190</v>
      </c>
      <c r="H144" s="23" t="s">
        <v>862</v>
      </c>
      <c r="I144" s="23" t="s">
        <v>1653</v>
      </c>
    </row>
    <row r="145" spans="1:9" ht="14.25" x14ac:dyDescent="0.2">
      <c r="A145" s="23"/>
      <c r="B145" s="23"/>
      <c r="C145" s="23"/>
      <c r="D145" s="23">
        <v>17121101075</v>
      </c>
      <c r="E145" s="30" t="s">
        <v>1661</v>
      </c>
      <c r="F145" s="30" t="s">
        <v>1660</v>
      </c>
      <c r="G145" s="23" t="s">
        <v>1190</v>
      </c>
      <c r="H145" s="23" t="s">
        <v>862</v>
      </c>
      <c r="I145" s="23" t="s">
        <v>1653</v>
      </c>
    </row>
    <row r="146" spans="1:9" ht="14.25" x14ac:dyDescent="0.2">
      <c r="A146" s="23"/>
      <c r="B146" s="23"/>
      <c r="C146" s="23"/>
      <c r="D146" s="23">
        <v>17121101076</v>
      </c>
      <c r="E146" s="30" t="s">
        <v>1662</v>
      </c>
      <c r="F146" s="30" t="s">
        <v>1660</v>
      </c>
      <c r="G146" s="23" t="s">
        <v>1190</v>
      </c>
      <c r="H146" s="23" t="s">
        <v>862</v>
      </c>
      <c r="I146" s="23" t="s">
        <v>1653</v>
      </c>
    </row>
    <row r="147" spans="1:9" ht="14.25" x14ac:dyDescent="0.2">
      <c r="A147" s="23"/>
      <c r="B147" s="23"/>
      <c r="C147" s="23"/>
      <c r="D147" s="23">
        <v>17111101054</v>
      </c>
      <c r="E147" s="30" t="s">
        <v>1663</v>
      </c>
      <c r="F147" s="30" t="s">
        <v>1660</v>
      </c>
      <c r="G147" s="23" t="s">
        <v>1190</v>
      </c>
      <c r="H147" s="23" t="s">
        <v>862</v>
      </c>
      <c r="I147" s="23" t="s">
        <v>1653</v>
      </c>
    </row>
    <row r="148" spans="1:9" ht="14.25" x14ac:dyDescent="0.2">
      <c r="A148" s="34">
        <v>34</v>
      </c>
      <c r="B148" s="23" t="s">
        <v>24</v>
      </c>
      <c r="C148" s="23" t="s">
        <v>1664</v>
      </c>
      <c r="D148" s="23">
        <v>17121103075</v>
      </c>
      <c r="E148" s="30" t="s">
        <v>1665</v>
      </c>
      <c r="F148" s="30" t="s">
        <v>1666</v>
      </c>
      <c r="G148" s="23" t="s">
        <v>1190</v>
      </c>
      <c r="H148" s="23" t="s">
        <v>862</v>
      </c>
      <c r="I148" s="23" t="s">
        <v>1624</v>
      </c>
    </row>
    <row r="149" spans="1:9" ht="14.25" x14ac:dyDescent="0.2">
      <c r="A149" s="23"/>
      <c r="B149" s="23"/>
      <c r="C149" s="23"/>
      <c r="D149" s="23">
        <v>16111103018</v>
      </c>
      <c r="E149" s="30" t="s">
        <v>1667</v>
      </c>
      <c r="F149" s="30" t="s">
        <v>1666</v>
      </c>
      <c r="G149" s="23" t="s">
        <v>1190</v>
      </c>
      <c r="H149" s="23" t="s">
        <v>862</v>
      </c>
      <c r="I149" s="23" t="s">
        <v>1624</v>
      </c>
    </row>
    <row r="150" spans="1:9" ht="14.25" x14ac:dyDescent="0.2">
      <c r="A150" s="23"/>
      <c r="B150" s="23"/>
      <c r="C150" s="23"/>
      <c r="D150" s="23">
        <v>16121103034</v>
      </c>
      <c r="E150" s="30" t="s">
        <v>1668</v>
      </c>
      <c r="F150" s="30" t="s">
        <v>1666</v>
      </c>
      <c r="G150" s="23" t="s">
        <v>1190</v>
      </c>
      <c r="H150" s="23" t="s">
        <v>862</v>
      </c>
      <c r="I150" s="23" t="s">
        <v>1624</v>
      </c>
    </row>
    <row r="151" spans="1:9" ht="14.25" x14ac:dyDescent="0.2">
      <c r="A151" s="23"/>
      <c r="B151" s="23"/>
      <c r="C151" s="23"/>
      <c r="D151" s="23">
        <v>17111103006</v>
      </c>
      <c r="E151" s="30" t="s">
        <v>1669</v>
      </c>
      <c r="F151" s="30" t="s">
        <v>1666</v>
      </c>
      <c r="G151" s="23" t="s">
        <v>1190</v>
      </c>
      <c r="H151" s="23" t="s">
        <v>862</v>
      </c>
      <c r="I151" s="23" t="s">
        <v>1624</v>
      </c>
    </row>
    <row r="152" spans="1:9" ht="14.25" x14ac:dyDescent="0.2">
      <c r="A152" s="23"/>
      <c r="B152" s="23"/>
      <c r="C152" s="23"/>
      <c r="D152" s="23">
        <v>18111103016</v>
      </c>
      <c r="E152" s="30" t="s">
        <v>1670</v>
      </c>
      <c r="F152" s="30" t="s">
        <v>1666</v>
      </c>
      <c r="G152" s="23" t="s">
        <v>1190</v>
      </c>
      <c r="H152" s="23" t="s">
        <v>862</v>
      </c>
      <c r="I152" s="23" t="s">
        <v>1624</v>
      </c>
    </row>
    <row r="153" spans="1:9" ht="14.25" x14ac:dyDescent="0.2">
      <c r="A153" s="33">
        <v>35</v>
      </c>
      <c r="B153" s="23" t="s">
        <v>24</v>
      </c>
      <c r="C153" s="23" t="s">
        <v>1671</v>
      </c>
      <c r="D153" s="23">
        <v>17111102063</v>
      </c>
      <c r="E153" s="30" t="s">
        <v>1672</v>
      </c>
      <c r="F153" s="30" t="s">
        <v>1673</v>
      </c>
      <c r="G153" s="23" t="s">
        <v>1190</v>
      </c>
      <c r="H153" s="23" t="s">
        <v>862</v>
      </c>
      <c r="I153" s="23" t="s">
        <v>497</v>
      </c>
    </row>
    <row r="154" spans="1:9" ht="14.25" x14ac:dyDescent="0.2">
      <c r="A154" s="23"/>
      <c r="B154" s="23"/>
      <c r="C154" s="23"/>
      <c r="D154" s="23">
        <v>17111102064</v>
      </c>
      <c r="E154" s="30" t="s">
        <v>1674</v>
      </c>
      <c r="F154" s="30" t="s">
        <v>1673</v>
      </c>
      <c r="G154" s="23" t="s">
        <v>1190</v>
      </c>
      <c r="H154" s="23" t="s">
        <v>862</v>
      </c>
      <c r="I154" s="23" t="s">
        <v>497</v>
      </c>
    </row>
    <row r="155" spans="1:9" ht="14.25" x14ac:dyDescent="0.2">
      <c r="A155" s="23"/>
      <c r="B155" s="23"/>
      <c r="C155" s="23"/>
      <c r="D155" s="23">
        <v>17121102041</v>
      </c>
      <c r="E155" s="30" t="s">
        <v>1675</v>
      </c>
      <c r="F155" s="30" t="s">
        <v>1673</v>
      </c>
      <c r="G155" s="23" t="s">
        <v>1190</v>
      </c>
      <c r="H155" s="23" t="s">
        <v>862</v>
      </c>
      <c r="I155" s="23" t="s">
        <v>497</v>
      </c>
    </row>
    <row r="156" spans="1:9" ht="14.25" x14ac:dyDescent="0.2">
      <c r="A156" s="23"/>
      <c r="B156" s="23"/>
      <c r="C156" s="23"/>
      <c r="D156" s="23">
        <v>17121102075</v>
      </c>
      <c r="E156" s="30" t="s">
        <v>1676</v>
      </c>
      <c r="F156" s="30" t="s">
        <v>1673</v>
      </c>
      <c r="G156" s="23" t="s">
        <v>1190</v>
      </c>
      <c r="H156" s="23" t="s">
        <v>862</v>
      </c>
      <c r="I156" s="23" t="s">
        <v>497</v>
      </c>
    </row>
    <row r="157" spans="1:9" ht="14.25" x14ac:dyDescent="0.2">
      <c r="A157" s="23"/>
      <c r="B157" s="23"/>
      <c r="C157" s="23"/>
      <c r="D157" s="23">
        <v>17121102034</v>
      </c>
      <c r="E157" s="30" t="s">
        <v>1677</v>
      </c>
      <c r="F157" s="30" t="s">
        <v>1673</v>
      </c>
      <c r="G157" s="23" t="s">
        <v>1190</v>
      </c>
      <c r="H157" s="23" t="s">
        <v>862</v>
      </c>
      <c r="I157" s="23" t="s">
        <v>497</v>
      </c>
    </row>
    <row r="158" spans="1:9" ht="14.25" x14ac:dyDescent="0.2">
      <c r="A158" s="34">
        <v>36</v>
      </c>
      <c r="B158" s="23" t="s">
        <v>24</v>
      </c>
      <c r="C158" s="23" t="s">
        <v>1685</v>
      </c>
      <c r="D158" s="23">
        <v>17111101087</v>
      </c>
      <c r="E158" s="30" t="s">
        <v>1686</v>
      </c>
      <c r="F158" s="30" t="s">
        <v>1687</v>
      </c>
      <c r="G158" s="23" t="s">
        <v>1190</v>
      </c>
      <c r="H158" s="23" t="s">
        <v>862</v>
      </c>
      <c r="I158" s="23" t="s">
        <v>1688</v>
      </c>
    </row>
    <row r="159" spans="1:9" ht="14.25" x14ac:dyDescent="0.2">
      <c r="A159" s="23"/>
      <c r="B159" s="23"/>
      <c r="C159" s="23"/>
      <c r="D159" s="23">
        <v>17111101088</v>
      </c>
      <c r="E159" s="30" t="s">
        <v>1689</v>
      </c>
      <c r="F159" s="30" t="s">
        <v>1687</v>
      </c>
      <c r="G159" s="23" t="s">
        <v>1190</v>
      </c>
      <c r="H159" s="23" t="s">
        <v>862</v>
      </c>
      <c r="I159" s="23" t="s">
        <v>1688</v>
      </c>
    </row>
    <row r="160" spans="1:9" ht="14.25" x14ac:dyDescent="0.2">
      <c r="A160" s="23"/>
      <c r="B160" s="23"/>
      <c r="C160" s="23"/>
      <c r="D160" s="23">
        <v>17121101112</v>
      </c>
      <c r="E160" s="30" t="s">
        <v>1690</v>
      </c>
      <c r="F160" s="30" t="s">
        <v>1687</v>
      </c>
      <c r="G160" s="23" t="s">
        <v>1190</v>
      </c>
      <c r="H160" s="23" t="s">
        <v>862</v>
      </c>
      <c r="I160" s="23" t="s">
        <v>1688</v>
      </c>
    </row>
    <row r="161" spans="1:9" ht="14.25" x14ac:dyDescent="0.2">
      <c r="A161" s="23"/>
      <c r="B161" s="23"/>
      <c r="C161" s="23"/>
      <c r="D161" s="23">
        <v>18111101168</v>
      </c>
      <c r="E161" s="30" t="s">
        <v>1691</v>
      </c>
      <c r="F161" s="30" t="s">
        <v>1687</v>
      </c>
      <c r="G161" s="23" t="s">
        <v>1190</v>
      </c>
      <c r="H161" s="23" t="s">
        <v>862</v>
      </c>
      <c r="I161" s="23" t="s">
        <v>1688</v>
      </c>
    </row>
    <row r="162" spans="1:9" ht="14.25" x14ac:dyDescent="0.2">
      <c r="A162" s="33">
        <v>37</v>
      </c>
      <c r="B162" s="23" t="s">
        <v>430</v>
      </c>
      <c r="C162" s="23" t="s">
        <v>1699</v>
      </c>
      <c r="D162" s="23">
        <v>17120705019</v>
      </c>
      <c r="E162" s="30" t="s">
        <v>1700</v>
      </c>
      <c r="F162" s="30" t="s">
        <v>1701</v>
      </c>
      <c r="G162" s="23" t="s">
        <v>1190</v>
      </c>
      <c r="H162" s="23" t="s">
        <v>862</v>
      </c>
      <c r="I162" s="23" t="s">
        <v>1702</v>
      </c>
    </row>
    <row r="163" spans="1:9" ht="14.25" x14ac:dyDescent="0.2">
      <c r="A163" s="23"/>
      <c r="B163" s="23"/>
      <c r="C163" s="23"/>
      <c r="D163" s="23">
        <v>17120705031</v>
      </c>
      <c r="E163" s="30" t="s">
        <v>1703</v>
      </c>
      <c r="F163" s="30" t="s">
        <v>1701</v>
      </c>
      <c r="G163" s="23" t="s">
        <v>1190</v>
      </c>
      <c r="H163" s="23" t="s">
        <v>862</v>
      </c>
      <c r="I163" s="23" t="s">
        <v>1702</v>
      </c>
    </row>
    <row r="164" spans="1:9" ht="14.25" x14ac:dyDescent="0.2">
      <c r="A164" s="23"/>
      <c r="B164" s="23"/>
      <c r="C164" s="23"/>
      <c r="D164" s="23">
        <v>17120705120</v>
      </c>
      <c r="E164" s="30" t="s">
        <v>1704</v>
      </c>
      <c r="F164" s="30" t="s">
        <v>1701</v>
      </c>
      <c r="G164" s="23" t="s">
        <v>1190</v>
      </c>
      <c r="H164" s="23" t="s">
        <v>862</v>
      </c>
      <c r="I164" s="23" t="s">
        <v>1702</v>
      </c>
    </row>
    <row r="165" spans="1:9" ht="14.25" x14ac:dyDescent="0.2">
      <c r="A165" s="23"/>
      <c r="B165" s="23"/>
      <c r="C165" s="23"/>
      <c r="D165" s="23">
        <v>17120702020</v>
      </c>
      <c r="E165" s="30" t="s">
        <v>1705</v>
      </c>
      <c r="F165" s="30" t="s">
        <v>1701</v>
      </c>
      <c r="G165" s="23" t="s">
        <v>1190</v>
      </c>
      <c r="H165" s="23" t="s">
        <v>862</v>
      </c>
      <c r="I165" s="23" t="s">
        <v>1702</v>
      </c>
    </row>
    <row r="166" spans="1:9" ht="14.25" x14ac:dyDescent="0.2">
      <c r="A166" s="34">
        <v>38</v>
      </c>
      <c r="B166" s="23" t="s">
        <v>430</v>
      </c>
      <c r="C166" s="23" t="s">
        <v>1722</v>
      </c>
      <c r="D166" s="23">
        <v>17110702010</v>
      </c>
      <c r="E166" s="30" t="s">
        <v>1723</v>
      </c>
      <c r="F166" s="30" t="s">
        <v>1724</v>
      </c>
      <c r="G166" s="23" t="s">
        <v>1190</v>
      </c>
      <c r="H166" s="23" t="s">
        <v>862</v>
      </c>
      <c r="I166" s="23" t="s">
        <v>1725</v>
      </c>
    </row>
    <row r="167" spans="1:9" ht="14.25" x14ac:dyDescent="0.2">
      <c r="A167" s="23"/>
      <c r="B167" s="23"/>
      <c r="C167" s="23"/>
      <c r="D167" s="23">
        <v>18120702036</v>
      </c>
      <c r="E167" s="30" t="s">
        <v>1726</v>
      </c>
      <c r="F167" s="30" t="s">
        <v>1724</v>
      </c>
      <c r="G167" s="23" t="s">
        <v>1190</v>
      </c>
      <c r="H167" s="23" t="s">
        <v>862</v>
      </c>
      <c r="I167" s="23" t="s">
        <v>1725</v>
      </c>
    </row>
    <row r="168" spans="1:9" ht="14.25" x14ac:dyDescent="0.2">
      <c r="A168" s="23"/>
      <c r="B168" s="23"/>
      <c r="C168" s="23"/>
      <c r="D168" s="23">
        <v>18120702030</v>
      </c>
      <c r="E168" s="30" t="s">
        <v>1727</v>
      </c>
      <c r="F168" s="30" t="s">
        <v>1724</v>
      </c>
      <c r="G168" s="23" t="s">
        <v>1190</v>
      </c>
      <c r="H168" s="23" t="s">
        <v>862</v>
      </c>
      <c r="I168" s="23" t="s">
        <v>1725</v>
      </c>
    </row>
    <row r="169" spans="1:9" ht="14.25" x14ac:dyDescent="0.2">
      <c r="A169" s="34">
        <v>39</v>
      </c>
      <c r="B169" s="23" t="s">
        <v>150</v>
      </c>
      <c r="C169" s="23" t="s">
        <v>1733</v>
      </c>
      <c r="D169" s="23">
        <v>18111201016</v>
      </c>
      <c r="E169" s="30" t="s">
        <v>1734</v>
      </c>
      <c r="F169" s="30" t="s">
        <v>1735</v>
      </c>
      <c r="G169" s="23" t="s">
        <v>1190</v>
      </c>
      <c r="H169" s="23" t="s">
        <v>862</v>
      </c>
      <c r="I169" s="23" t="s">
        <v>151</v>
      </c>
    </row>
    <row r="170" spans="1:9" ht="14.25" x14ac:dyDescent="0.2">
      <c r="A170" s="23"/>
      <c r="B170" s="23"/>
      <c r="C170" s="23"/>
      <c r="D170" s="23">
        <v>18111201017</v>
      </c>
      <c r="E170" s="30" t="s">
        <v>1736</v>
      </c>
      <c r="F170" s="30" t="s">
        <v>1735</v>
      </c>
      <c r="G170" s="23" t="s">
        <v>1190</v>
      </c>
      <c r="H170" s="23" t="s">
        <v>862</v>
      </c>
      <c r="I170" s="23" t="s">
        <v>151</v>
      </c>
    </row>
    <row r="171" spans="1:9" ht="14.25" x14ac:dyDescent="0.2">
      <c r="A171" s="23"/>
      <c r="B171" s="23"/>
      <c r="C171" s="23"/>
      <c r="D171" s="23">
        <v>18111201018</v>
      </c>
      <c r="E171" s="30" t="s">
        <v>1737</v>
      </c>
      <c r="F171" s="30" t="s">
        <v>1735</v>
      </c>
      <c r="G171" s="23" t="s">
        <v>1190</v>
      </c>
      <c r="H171" s="23" t="s">
        <v>862</v>
      </c>
      <c r="I171" s="23" t="s">
        <v>151</v>
      </c>
    </row>
    <row r="172" spans="1:9" ht="14.25" x14ac:dyDescent="0.2">
      <c r="A172" s="34">
        <v>40</v>
      </c>
      <c r="B172" s="23" t="s">
        <v>150</v>
      </c>
      <c r="C172" s="23" t="s">
        <v>1738</v>
      </c>
      <c r="D172" s="23">
        <v>17121202038</v>
      </c>
      <c r="E172" s="30" t="s">
        <v>1739</v>
      </c>
      <c r="F172" s="30" t="s">
        <v>1740</v>
      </c>
      <c r="G172" s="23" t="s">
        <v>1190</v>
      </c>
      <c r="H172" s="23" t="s">
        <v>862</v>
      </c>
      <c r="I172" s="23" t="s">
        <v>1741</v>
      </c>
    </row>
    <row r="173" spans="1:9" ht="14.25" x14ac:dyDescent="0.2">
      <c r="A173" s="23"/>
      <c r="B173" s="23"/>
      <c r="C173" s="23"/>
      <c r="D173" s="23">
        <v>17111202014</v>
      </c>
      <c r="E173" s="30" t="s">
        <v>1742</v>
      </c>
      <c r="F173" s="30" t="s">
        <v>1740</v>
      </c>
      <c r="G173" s="23" t="s">
        <v>1190</v>
      </c>
      <c r="H173" s="23" t="s">
        <v>862</v>
      </c>
      <c r="I173" s="23" t="s">
        <v>1741</v>
      </c>
    </row>
    <row r="174" spans="1:9" ht="14.25" x14ac:dyDescent="0.2">
      <c r="A174" s="23"/>
      <c r="B174" s="23"/>
      <c r="C174" s="23"/>
      <c r="D174" s="23">
        <v>17111202025</v>
      </c>
      <c r="E174" s="30" t="s">
        <v>1743</v>
      </c>
      <c r="F174" s="30" t="s">
        <v>1740</v>
      </c>
      <c r="G174" s="23" t="s">
        <v>1190</v>
      </c>
      <c r="H174" s="23" t="s">
        <v>862</v>
      </c>
      <c r="I174" s="23" t="s">
        <v>1741</v>
      </c>
    </row>
    <row r="175" spans="1:9" ht="14.25" x14ac:dyDescent="0.2">
      <c r="A175" s="34">
        <v>41</v>
      </c>
      <c r="B175" s="23" t="s">
        <v>466</v>
      </c>
      <c r="C175" s="23" t="s">
        <v>1760</v>
      </c>
      <c r="D175" s="23">
        <v>17111271028</v>
      </c>
      <c r="E175" s="30" t="s">
        <v>1761</v>
      </c>
      <c r="F175" s="30" t="s">
        <v>1762</v>
      </c>
      <c r="G175" s="23" t="s">
        <v>1190</v>
      </c>
      <c r="H175" s="23" t="s">
        <v>862</v>
      </c>
      <c r="I175" s="23" t="s">
        <v>488</v>
      </c>
    </row>
    <row r="176" spans="1:9" ht="14.25" x14ac:dyDescent="0.2">
      <c r="A176" s="23"/>
      <c r="B176" s="23"/>
      <c r="C176" s="23"/>
      <c r="D176" s="23">
        <v>17111271020</v>
      </c>
      <c r="E176" s="30" t="s">
        <v>1763</v>
      </c>
      <c r="F176" s="30" t="s">
        <v>1762</v>
      </c>
      <c r="G176" s="23" t="s">
        <v>1190</v>
      </c>
      <c r="H176" s="23" t="s">
        <v>862</v>
      </c>
      <c r="I176" s="23" t="s">
        <v>488</v>
      </c>
    </row>
    <row r="177" spans="1:9" ht="14.25" x14ac:dyDescent="0.2">
      <c r="A177" s="23"/>
      <c r="B177" s="23"/>
      <c r="C177" s="23"/>
      <c r="D177" s="23">
        <v>17111271001</v>
      </c>
      <c r="E177" s="30" t="s">
        <v>1764</v>
      </c>
      <c r="F177" s="30" t="s">
        <v>1762</v>
      </c>
      <c r="G177" s="23" t="s">
        <v>1190</v>
      </c>
      <c r="H177" s="23" t="s">
        <v>862</v>
      </c>
      <c r="I177" s="23" t="s">
        <v>488</v>
      </c>
    </row>
    <row r="178" spans="1:9" ht="14.25" x14ac:dyDescent="0.2">
      <c r="A178" s="23"/>
      <c r="B178" s="23"/>
      <c r="C178" s="23"/>
      <c r="D178" s="23">
        <v>18111207001</v>
      </c>
      <c r="E178" s="30" t="s">
        <v>1765</v>
      </c>
      <c r="F178" s="30" t="s">
        <v>1762</v>
      </c>
      <c r="G178" s="23" t="s">
        <v>1190</v>
      </c>
      <c r="H178" s="23" t="s">
        <v>862</v>
      </c>
      <c r="I178" s="23" t="s">
        <v>488</v>
      </c>
    </row>
    <row r="179" spans="1:9" ht="14.25" x14ac:dyDescent="0.2">
      <c r="A179" s="23"/>
      <c r="B179" s="23"/>
      <c r="C179" s="23"/>
      <c r="D179" s="23">
        <v>18121207025</v>
      </c>
      <c r="E179" s="30" t="s">
        <v>1766</v>
      </c>
      <c r="F179" s="30" t="s">
        <v>1762</v>
      </c>
      <c r="G179" s="23" t="s">
        <v>1190</v>
      </c>
      <c r="H179" s="23" t="s">
        <v>862</v>
      </c>
      <c r="I179" s="23" t="s">
        <v>488</v>
      </c>
    </row>
    <row r="180" spans="1:9" ht="14.25" x14ac:dyDescent="0.2">
      <c r="A180" s="33">
        <v>42</v>
      </c>
      <c r="B180" s="23" t="s">
        <v>189</v>
      </c>
      <c r="C180" s="23" t="s">
        <v>1803</v>
      </c>
      <c r="D180" s="23">
        <v>18121804010</v>
      </c>
      <c r="E180" s="30" t="s">
        <v>1804</v>
      </c>
      <c r="F180" s="30" t="s">
        <v>1805</v>
      </c>
      <c r="G180" s="23" t="s">
        <v>1190</v>
      </c>
      <c r="H180" s="23" t="s">
        <v>862</v>
      </c>
      <c r="I180" s="23" t="s">
        <v>190</v>
      </c>
    </row>
    <row r="181" spans="1:9" ht="14.25" x14ac:dyDescent="0.2">
      <c r="A181" s="23"/>
      <c r="B181" s="23"/>
      <c r="C181" s="23"/>
      <c r="D181" s="23">
        <v>18121804008</v>
      </c>
      <c r="E181" s="30" t="s">
        <v>1806</v>
      </c>
      <c r="F181" s="30" t="s">
        <v>1805</v>
      </c>
      <c r="G181" s="23" t="s">
        <v>1190</v>
      </c>
      <c r="H181" s="23" t="s">
        <v>862</v>
      </c>
      <c r="I181" s="23" t="s">
        <v>190</v>
      </c>
    </row>
    <row r="182" spans="1:9" ht="14.25" x14ac:dyDescent="0.2">
      <c r="A182" s="23"/>
      <c r="B182" s="23"/>
      <c r="C182" s="23"/>
      <c r="D182" s="23">
        <v>18121804020</v>
      </c>
      <c r="E182" s="30" t="s">
        <v>1807</v>
      </c>
      <c r="F182" s="30" t="s">
        <v>1805</v>
      </c>
      <c r="G182" s="23" t="s">
        <v>1190</v>
      </c>
      <c r="H182" s="23" t="s">
        <v>862</v>
      </c>
      <c r="I182" s="23" t="s">
        <v>190</v>
      </c>
    </row>
    <row r="183" spans="1:9" ht="14.25" x14ac:dyDescent="0.2">
      <c r="A183" s="23"/>
      <c r="B183" s="23"/>
      <c r="C183" s="23"/>
      <c r="D183" s="23">
        <v>201804254</v>
      </c>
      <c r="E183" s="30" t="s">
        <v>1808</v>
      </c>
      <c r="F183" s="30" t="s">
        <v>1805</v>
      </c>
      <c r="G183" s="23" t="s">
        <v>1190</v>
      </c>
      <c r="H183" s="23" t="s">
        <v>862</v>
      </c>
      <c r="I183" s="23" t="s">
        <v>190</v>
      </c>
    </row>
    <row r="184" spans="1:9" ht="14.25" x14ac:dyDescent="0.2">
      <c r="A184" s="23"/>
      <c r="B184" s="23"/>
      <c r="C184" s="23"/>
      <c r="D184" s="23">
        <v>2017291018</v>
      </c>
      <c r="E184" s="30" t="s">
        <v>1809</v>
      </c>
      <c r="F184" s="30" t="s">
        <v>1805</v>
      </c>
      <c r="G184" s="23" t="s">
        <v>1190</v>
      </c>
      <c r="H184" s="23" t="s">
        <v>862</v>
      </c>
      <c r="I184" s="23" t="s">
        <v>190</v>
      </c>
    </row>
    <row r="185" spans="1:9" ht="14.25" x14ac:dyDescent="0.2">
      <c r="A185" s="33">
        <v>43</v>
      </c>
      <c r="B185" s="23" t="s">
        <v>1827</v>
      </c>
      <c r="C185" s="23" t="s">
        <v>1828</v>
      </c>
      <c r="D185" s="23">
        <v>17122201062</v>
      </c>
      <c r="E185" s="30" t="s">
        <v>1829</v>
      </c>
      <c r="F185" s="30" t="s">
        <v>1830</v>
      </c>
      <c r="G185" s="23" t="s">
        <v>1190</v>
      </c>
      <c r="H185" s="23" t="s">
        <v>862</v>
      </c>
      <c r="I185" s="23" t="s">
        <v>1831</v>
      </c>
    </row>
    <row r="186" spans="1:9" ht="14.25" x14ac:dyDescent="0.2">
      <c r="A186" s="23"/>
      <c r="B186" s="23"/>
      <c r="C186" s="23"/>
      <c r="D186" s="23">
        <v>17112202002</v>
      </c>
      <c r="E186" s="30" t="s">
        <v>1832</v>
      </c>
      <c r="F186" s="30" t="s">
        <v>1830</v>
      </c>
      <c r="G186" s="23" t="s">
        <v>1190</v>
      </c>
      <c r="H186" s="23" t="s">
        <v>862</v>
      </c>
      <c r="I186" s="23" t="s">
        <v>1831</v>
      </c>
    </row>
    <row r="187" spans="1:9" ht="14.25" x14ac:dyDescent="0.2">
      <c r="A187" s="34">
        <v>44</v>
      </c>
      <c r="B187" s="23" t="s">
        <v>233</v>
      </c>
      <c r="C187" s="23" t="s">
        <v>1853</v>
      </c>
      <c r="D187" s="23">
        <v>17112406056</v>
      </c>
      <c r="E187" s="30" t="s">
        <v>1854</v>
      </c>
      <c r="F187" s="30" t="s">
        <v>1855</v>
      </c>
      <c r="G187" s="23" t="s">
        <v>1190</v>
      </c>
      <c r="H187" s="23" t="s">
        <v>862</v>
      </c>
      <c r="I187" s="23" t="s">
        <v>1856</v>
      </c>
    </row>
    <row r="188" spans="1:9" ht="14.25" x14ac:dyDescent="0.2">
      <c r="A188" s="23"/>
      <c r="B188" s="23"/>
      <c r="C188" s="23"/>
      <c r="D188" s="23">
        <v>16122403080</v>
      </c>
      <c r="E188" s="30" t="s">
        <v>1857</v>
      </c>
      <c r="F188" s="30" t="s">
        <v>1855</v>
      </c>
      <c r="G188" s="23" t="s">
        <v>1190</v>
      </c>
      <c r="H188" s="23" t="s">
        <v>862</v>
      </c>
      <c r="I188" s="23" t="s">
        <v>1856</v>
      </c>
    </row>
    <row r="189" spans="1:9" ht="14.25" x14ac:dyDescent="0.2">
      <c r="A189" s="23"/>
      <c r="B189" s="23"/>
      <c r="C189" s="23"/>
      <c r="D189" s="23">
        <v>17112403051</v>
      </c>
      <c r="E189" s="30" t="s">
        <v>1858</v>
      </c>
      <c r="F189" s="30" t="s">
        <v>1855</v>
      </c>
      <c r="G189" s="23" t="s">
        <v>1190</v>
      </c>
      <c r="H189" s="23" t="s">
        <v>862</v>
      </c>
      <c r="I189" s="23" t="s">
        <v>1856</v>
      </c>
    </row>
    <row r="190" spans="1:9" ht="14.25" x14ac:dyDescent="0.2">
      <c r="A190" s="23"/>
      <c r="B190" s="23"/>
      <c r="C190" s="23"/>
      <c r="D190" s="23">
        <v>18122403082</v>
      </c>
      <c r="E190" s="30" t="s">
        <v>1859</v>
      </c>
      <c r="F190" s="30" t="s">
        <v>1855</v>
      </c>
      <c r="G190" s="23" t="s">
        <v>1190</v>
      </c>
      <c r="H190" s="23" t="s">
        <v>862</v>
      </c>
      <c r="I190" s="23" t="s">
        <v>1856</v>
      </c>
    </row>
    <row r="191" spans="1:9" ht="14.25" x14ac:dyDescent="0.2">
      <c r="A191" s="34">
        <v>45</v>
      </c>
      <c r="B191" s="23" t="s">
        <v>789</v>
      </c>
      <c r="C191" s="23" t="s">
        <v>1876</v>
      </c>
      <c r="D191" s="23">
        <v>18120103120</v>
      </c>
      <c r="E191" s="30" t="s">
        <v>1877</v>
      </c>
      <c r="F191" s="30" t="s">
        <v>1878</v>
      </c>
      <c r="G191" s="23" t="s">
        <v>1190</v>
      </c>
      <c r="H191" s="23" t="s">
        <v>15</v>
      </c>
      <c r="I191" s="23" t="s">
        <v>1879</v>
      </c>
    </row>
    <row r="192" spans="1:9" ht="14.25" x14ac:dyDescent="0.2">
      <c r="A192" s="23"/>
      <c r="B192" s="23"/>
      <c r="C192" s="23"/>
      <c r="D192" s="23">
        <v>18110103106</v>
      </c>
      <c r="E192" s="30" t="s">
        <v>1880</v>
      </c>
      <c r="F192" s="30" t="s">
        <v>1878</v>
      </c>
      <c r="G192" s="23" t="s">
        <v>1190</v>
      </c>
      <c r="H192" s="23" t="s">
        <v>15</v>
      </c>
      <c r="I192" s="23" t="s">
        <v>1879</v>
      </c>
    </row>
    <row r="193" spans="1:9" ht="14.25" x14ac:dyDescent="0.2">
      <c r="A193" s="23"/>
      <c r="B193" s="23"/>
      <c r="C193" s="23"/>
      <c r="D193" s="23">
        <v>18120103121</v>
      </c>
      <c r="E193" s="30" t="s">
        <v>1881</v>
      </c>
      <c r="F193" s="30" t="s">
        <v>1878</v>
      </c>
      <c r="G193" s="23" t="s">
        <v>1190</v>
      </c>
      <c r="H193" s="23" t="s">
        <v>15</v>
      </c>
      <c r="I193" s="23" t="s">
        <v>1879</v>
      </c>
    </row>
    <row r="194" spans="1:9" ht="14.25" x14ac:dyDescent="0.2">
      <c r="A194" s="23"/>
      <c r="B194" s="23"/>
      <c r="C194" s="23"/>
      <c r="D194" s="23">
        <v>18110103095</v>
      </c>
      <c r="E194" s="30" t="s">
        <v>1882</v>
      </c>
      <c r="F194" s="30" t="s">
        <v>1878</v>
      </c>
      <c r="G194" s="23" t="s">
        <v>1190</v>
      </c>
      <c r="H194" s="23" t="s">
        <v>15</v>
      </c>
      <c r="I194" s="23" t="s">
        <v>1879</v>
      </c>
    </row>
    <row r="195" spans="1:9" ht="14.25" x14ac:dyDescent="0.2">
      <c r="A195" s="23"/>
      <c r="B195" s="23"/>
      <c r="C195" s="23"/>
      <c r="D195" s="23">
        <v>18121005074</v>
      </c>
      <c r="E195" s="30" t="s">
        <v>1883</v>
      </c>
      <c r="F195" s="30" t="s">
        <v>1878</v>
      </c>
      <c r="G195" s="23" t="s">
        <v>1190</v>
      </c>
      <c r="H195" s="23" t="s">
        <v>15</v>
      </c>
      <c r="I195" s="23" t="s">
        <v>1879</v>
      </c>
    </row>
    <row r="196" spans="1:9" ht="14.25" x14ac:dyDescent="0.2">
      <c r="A196" s="23"/>
      <c r="B196" s="23"/>
      <c r="C196" s="23"/>
      <c r="D196" s="23">
        <v>18110103100</v>
      </c>
      <c r="E196" s="30" t="s">
        <v>1884</v>
      </c>
      <c r="F196" s="30" t="s">
        <v>1878</v>
      </c>
      <c r="G196" s="23" t="s">
        <v>1190</v>
      </c>
      <c r="H196" s="23" t="s">
        <v>15</v>
      </c>
      <c r="I196" s="23" t="s">
        <v>1879</v>
      </c>
    </row>
    <row r="197" spans="1:9" ht="14.25" x14ac:dyDescent="0.2">
      <c r="A197" s="23"/>
      <c r="B197" s="23"/>
      <c r="C197" s="23"/>
      <c r="D197" s="23">
        <v>18110103099</v>
      </c>
      <c r="E197" s="30" t="s">
        <v>1885</v>
      </c>
      <c r="F197" s="30" t="s">
        <v>1878</v>
      </c>
      <c r="G197" s="23" t="s">
        <v>1190</v>
      </c>
      <c r="H197" s="23" t="s">
        <v>15</v>
      </c>
      <c r="I197" s="23" t="s">
        <v>1879</v>
      </c>
    </row>
    <row r="198" spans="1:9" ht="14.25" x14ac:dyDescent="0.2">
      <c r="A198" s="33">
        <v>46</v>
      </c>
      <c r="B198" s="23" t="s">
        <v>789</v>
      </c>
      <c r="C198" s="23" t="s">
        <v>1886</v>
      </c>
      <c r="D198" s="23">
        <v>18110103047</v>
      </c>
      <c r="E198" s="30" t="s">
        <v>1887</v>
      </c>
      <c r="F198" s="30" t="s">
        <v>1888</v>
      </c>
      <c r="G198" s="23" t="s">
        <v>1190</v>
      </c>
      <c r="H198" s="23" t="s">
        <v>11</v>
      </c>
      <c r="I198" s="23" t="s">
        <v>1869</v>
      </c>
    </row>
    <row r="199" spans="1:9" ht="14.25" x14ac:dyDescent="0.2">
      <c r="A199" s="23"/>
      <c r="B199" s="23"/>
      <c r="C199" s="23"/>
      <c r="D199" s="23">
        <v>18110103083</v>
      </c>
      <c r="E199" s="30" t="s">
        <v>1889</v>
      </c>
      <c r="F199" s="30" t="s">
        <v>1888</v>
      </c>
      <c r="G199" s="23" t="s">
        <v>1190</v>
      </c>
      <c r="H199" s="23" t="s">
        <v>11</v>
      </c>
      <c r="I199" s="23" t="s">
        <v>1869</v>
      </c>
    </row>
    <row r="200" spans="1:9" ht="14.25" x14ac:dyDescent="0.2">
      <c r="A200" s="23"/>
      <c r="B200" s="23"/>
      <c r="C200" s="23"/>
      <c r="D200" s="23">
        <v>18120302142</v>
      </c>
      <c r="E200" s="30" t="s">
        <v>1890</v>
      </c>
      <c r="F200" s="30" t="s">
        <v>1888</v>
      </c>
      <c r="G200" s="23" t="s">
        <v>1190</v>
      </c>
      <c r="H200" s="23" t="s">
        <v>11</v>
      </c>
      <c r="I200" s="23" t="s">
        <v>1869</v>
      </c>
    </row>
    <row r="201" spans="1:9" ht="14.25" x14ac:dyDescent="0.2">
      <c r="A201" s="23"/>
      <c r="B201" s="23"/>
      <c r="C201" s="23"/>
      <c r="D201" s="23">
        <v>18120103037</v>
      </c>
      <c r="E201" s="30" t="s">
        <v>1891</v>
      </c>
      <c r="F201" s="30" t="s">
        <v>1888</v>
      </c>
      <c r="G201" s="23" t="s">
        <v>1190</v>
      </c>
      <c r="H201" s="23" t="s">
        <v>11</v>
      </c>
      <c r="I201" s="23" t="s">
        <v>1869</v>
      </c>
    </row>
    <row r="202" spans="1:9" ht="14.25" x14ac:dyDescent="0.2">
      <c r="A202" s="23"/>
      <c r="B202" s="23"/>
      <c r="C202" s="23"/>
      <c r="D202" s="23">
        <v>18120103042</v>
      </c>
      <c r="E202" s="30" t="s">
        <v>1892</v>
      </c>
      <c r="F202" s="30" t="s">
        <v>1888</v>
      </c>
      <c r="G202" s="23" t="s">
        <v>1190</v>
      </c>
      <c r="H202" s="23" t="s">
        <v>11</v>
      </c>
      <c r="I202" s="23" t="s">
        <v>1869</v>
      </c>
    </row>
    <row r="203" spans="1:9" ht="14.25" x14ac:dyDescent="0.2">
      <c r="A203" s="34">
        <v>47</v>
      </c>
      <c r="B203" s="23" t="s">
        <v>789</v>
      </c>
      <c r="C203" s="23" t="s">
        <v>1899</v>
      </c>
      <c r="D203" s="23">
        <v>17110107033</v>
      </c>
      <c r="E203" s="30" t="s">
        <v>1900</v>
      </c>
      <c r="F203" s="30" t="s">
        <v>1901</v>
      </c>
      <c r="G203" s="23" t="s">
        <v>1190</v>
      </c>
      <c r="H203" s="23" t="s">
        <v>11</v>
      </c>
      <c r="I203" s="23" t="s">
        <v>1902</v>
      </c>
    </row>
    <row r="204" spans="1:9" ht="14.25" x14ac:dyDescent="0.2">
      <c r="A204" s="23"/>
      <c r="B204" s="23"/>
      <c r="C204" s="23"/>
      <c r="D204" s="23">
        <v>18110107011</v>
      </c>
      <c r="E204" s="30" t="s">
        <v>1903</v>
      </c>
      <c r="F204" s="30" t="s">
        <v>1901</v>
      </c>
      <c r="G204" s="23" t="s">
        <v>1190</v>
      </c>
      <c r="H204" s="23" t="s">
        <v>11</v>
      </c>
      <c r="I204" s="23" t="s">
        <v>1902</v>
      </c>
    </row>
    <row r="205" spans="1:9" ht="14.25" x14ac:dyDescent="0.2">
      <c r="A205" s="23"/>
      <c r="B205" s="23"/>
      <c r="C205" s="23"/>
      <c r="D205" s="23">
        <v>17110107030</v>
      </c>
      <c r="E205" s="30" t="s">
        <v>1904</v>
      </c>
      <c r="F205" s="30" t="s">
        <v>1901</v>
      </c>
      <c r="G205" s="23" t="s">
        <v>1190</v>
      </c>
      <c r="H205" s="23" t="s">
        <v>11</v>
      </c>
      <c r="I205" s="23" t="s">
        <v>1902</v>
      </c>
    </row>
    <row r="206" spans="1:9" ht="14.25" x14ac:dyDescent="0.2">
      <c r="A206" s="23"/>
      <c r="B206" s="23"/>
      <c r="C206" s="23"/>
      <c r="D206" s="23">
        <v>17110107039</v>
      </c>
      <c r="E206" s="30" t="s">
        <v>1905</v>
      </c>
      <c r="F206" s="30" t="s">
        <v>1901</v>
      </c>
      <c r="G206" s="23" t="s">
        <v>1190</v>
      </c>
      <c r="H206" s="23" t="s">
        <v>11</v>
      </c>
      <c r="I206" s="23" t="s">
        <v>1902</v>
      </c>
    </row>
    <row r="207" spans="1:9" ht="14.25" x14ac:dyDescent="0.2">
      <c r="A207" s="23"/>
      <c r="B207" s="23"/>
      <c r="C207" s="23"/>
      <c r="D207" s="23">
        <v>17120302066</v>
      </c>
      <c r="E207" s="30" t="s">
        <v>1906</v>
      </c>
      <c r="F207" s="30" t="s">
        <v>1901</v>
      </c>
      <c r="G207" s="23" t="s">
        <v>1190</v>
      </c>
      <c r="H207" s="23" t="s">
        <v>11</v>
      </c>
      <c r="I207" s="23" t="s">
        <v>1902</v>
      </c>
    </row>
    <row r="208" spans="1:9" ht="14.25" x14ac:dyDescent="0.2">
      <c r="A208" s="34">
        <v>48</v>
      </c>
      <c r="B208" s="23" t="s">
        <v>570</v>
      </c>
      <c r="C208" s="23" t="s">
        <v>1907</v>
      </c>
      <c r="D208" s="23">
        <v>17120202113</v>
      </c>
      <c r="E208" s="30" t="s">
        <v>1908</v>
      </c>
      <c r="F208" s="30" t="s">
        <v>1909</v>
      </c>
      <c r="G208" s="23" t="s">
        <v>1190</v>
      </c>
      <c r="H208" s="23" t="s">
        <v>15</v>
      </c>
      <c r="I208" s="23" t="s">
        <v>765</v>
      </c>
    </row>
    <row r="209" spans="1:9" ht="14.25" x14ac:dyDescent="0.2">
      <c r="A209" s="23"/>
      <c r="B209" s="23"/>
      <c r="C209" s="23"/>
      <c r="D209" s="23">
        <v>17110202011</v>
      </c>
      <c r="E209" s="30" t="s">
        <v>1910</v>
      </c>
      <c r="F209" s="30" t="s">
        <v>1909</v>
      </c>
      <c r="G209" s="23" t="s">
        <v>1190</v>
      </c>
      <c r="H209" s="23" t="s">
        <v>15</v>
      </c>
      <c r="I209" s="23" t="s">
        <v>765</v>
      </c>
    </row>
    <row r="210" spans="1:9" ht="14.25" x14ac:dyDescent="0.2">
      <c r="A210" s="23"/>
      <c r="B210" s="23"/>
      <c r="C210" s="23"/>
      <c r="D210" s="23">
        <v>16110543004</v>
      </c>
      <c r="E210" s="30" t="s">
        <v>1911</v>
      </c>
      <c r="F210" s="30" t="s">
        <v>1909</v>
      </c>
      <c r="G210" s="23" t="s">
        <v>1190</v>
      </c>
      <c r="H210" s="23" t="s">
        <v>15</v>
      </c>
      <c r="I210" s="23" t="s">
        <v>765</v>
      </c>
    </row>
    <row r="211" spans="1:9" ht="14.25" x14ac:dyDescent="0.2">
      <c r="A211" s="23"/>
      <c r="B211" s="23"/>
      <c r="C211" s="23"/>
      <c r="D211" s="23">
        <v>17110201085</v>
      </c>
      <c r="E211" s="30" t="s">
        <v>1912</v>
      </c>
      <c r="F211" s="30" t="s">
        <v>1909</v>
      </c>
      <c r="G211" s="23" t="s">
        <v>1190</v>
      </c>
      <c r="H211" s="23" t="s">
        <v>15</v>
      </c>
      <c r="I211" s="23" t="s">
        <v>765</v>
      </c>
    </row>
    <row r="212" spans="1:9" ht="14.25" x14ac:dyDescent="0.2">
      <c r="A212" s="23"/>
      <c r="B212" s="23"/>
      <c r="C212" s="23"/>
      <c r="D212" s="23">
        <v>18110304138</v>
      </c>
      <c r="E212" s="30" t="s">
        <v>1913</v>
      </c>
      <c r="F212" s="30" t="s">
        <v>1909</v>
      </c>
      <c r="G212" s="23" t="s">
        <v>1190</v>
      </c>
      <c r="H212" s="23" t="s">
        <v>15</v>
      </c>
      <c r="I212" s="23" t="s">
        <v>765</v>
      </c>
    </row>
    <row r="213" spans="1:9" ht="14.25" x14ac:dyDescent="0.2">
      <c r="A213" s="23"/>
      <c r="B213" s="23"/>
      <c r="C213" s="23"/>
      <c r="D213" s="23">
        <v>18120304175</v>
      </c>
      <c r="E213" s="30" t="s">
        <v>1914</v>
      </c>
      <c r="F213" s="30" t="s">
        <v>1909</v>
      </c>
      <c r="G213" s="23" t="s">
        <v>1190</v>
      </c>
      <c r="H213" s="23" t="s">
        <v>15</v>
      </c>
      <c r="I213" s="23" t="s">
        <v>765</v>
      </c>
    </row>
    <row r="214" spans="1:9" ht="14.25" x14ac:dyDescent="0.2">
      <c r="A214" s="34">
        <v>49</v>
      </c>
      <c r="B214" s="23" t="s">
        <v>431</v>
      </c>
      <c r="C214" s="23" t="s">
        <v>1923</v>
      </c>
      <c r="D214" s="23">
        <v>18110302134</v>
      </c>
      <c r="E214" s="30" t="s">
        <v>1924</v>
      </c>
      <c r="F214" s="30" t="s">
        <v>1925</v>
      </c>
      <c r="G214" s="23" t="s">
        <v>1190</v>
      </c>
      <c r="H214" s="23" t="s">
        <v>15</v>
      </c>
      <c r="I214" s="23" t="s">
        <v>741</v>
      </c>
    </row>
    <row r="215" spans="1:9" ht="14.25" x14ac:dyDescent="0.2">
      <c r="A215" s="23"/>
      <c r="B215" s="23"/>
      <c r="C215" s="23"/>
      <c r="D215" s="23">
        <v>17120302069</v>
      </c>
      <c r="E215" s="30" t="s">
        <v>740</v>
      </c>
      <c r="F215" s="30" t="s">
        <v>1925</v>
      </c>
      <c r="G215" s="23" t="s">
        <v>1190</v>
      </c>
      <c r="H215" s="23" t="s">
        <v>15</v>
      </c>
      <c r="I215" s="23" t="s">
        <v>741</v>
      </c>
    </row>
    <row r="216" spans="1:9" ht="14.25" x14ac:dyDescent="0.2">
      <c r="A216" s="23"/>
      <c r="B216" s="23"/>
      <c r="C216" s="23"/>
      <c r="D216" s="23">
        <v>18120302140</v>
      </c>
      <c r="E216" s="30" t="s">
        <v>1926</v>
      </c>
      <c r="F216" s="30" t="s">
        <v>1925</v>
      </c>
      <c r="G216" s="23" t="s">
        <v>1190</v>
      </c>
      <c r="H216" s="23" t="s">
        <v>15</v>
      </c>
      <c r="I216" s="23" t="s">
        <v>741</v>
      </c>
    </row>
    <row r="217" spans="1:9" ht="14.25" x14ac:dyDescent="0.2">
      <c r="A217" s="23"/>
      <c r="B217" s="23"/>
      <c r="C217" s="23"/>
      <c r="D217" s="23">
        <v>18120302159</v>
      </c>
      <c r="E217" s="30" t="s">
        <v>1927</v>
      </c>
      <c r="F217" s="30" t="s">
        <v>1925</v>
      </c>
      <c r="G217" s="23" t="s">
        <v>1190</v>
      </c>
      <c r="H217" s="23" t="s">
        <v>15</v>
      </c>
      <c r="I217" s="23" t="s">
        <v>741</v>
      </c>
    </row>
    <row r="218" spans="1:9" ht="14.25" x14ac:dyDescent="0.2">
      <c r="A218" s="23"/>
      <c r="B218" s="23"/>
      <c r="C218" s="23"/>
      <c r="D218" s="23">
        <v>18120302105</v>
      </c>
      <c r="E218" s="30" t="s">
        <v>1928</v>
      </c>
      <c r="F218" s="30" t="s">
        <v>1925</v>
      </c>
      <c r="G218" s="23" t="s">
        <v>1190</v>
      </c>
      <c r="H218" s="23" t="s">
        <v>15</v>
      </c>
      <c r="I218" s="23" t="s">
        <v>741</v>
      </c>
    </row>
    <row r="219" spans="1:9" ht="14.25" x14ac:dyDescent="0.2">
      <c r="A219" s="34">
        <v>50</v>
      </c>
      <c r="B219" s="23" t="s">
        <v>332</v>
      </c>
      <c r="C219" s="23" t="s">
        <v>1945</v>
      </c>
      <c r="D219" s="23">
        <v>17110501062</v>
      </c>
      <c r="E219" s="30" t="s">
        <v>1946</v>
      </c>
      <c r="F219" s="30" t="s">
        <v>1947</v>
      </c>
      <c r="G219" s="23" t="s">
        <v>1190</v>
      </c>
      <c r="H219" s="23" t="s">
        <v>15</v>
      </c>
      <c r="I219" s="23" t="s">
        <v>382</v>
      </c>
    </row>
    <row r="220" spans="1:9" ht="14.25" x14ac:dyDescent="0.2">
      <c r="A220" s="23"/>
      <c r="B220" s="23"/>
      <c r="C220" s="23"/>
      <c r="D220" s="23">
        <v>17110501051</v>
      </c>
      <c r="E220" s="30" t="s">
        <v>1948</v>
      </c>
      <c r="F220" s="30" t="s">
        <v>1947</v>
      </c>
      <c r="G220" s="23" t="s">
        <v>1190</v>
      </c>
      <c r="H220" s="23" t="s">
        <v>15</v>
      </c>
      <c r="I220" s="23" t="s">
        <v>382</v>
      </c>
    </row>
    <row r="221" spans="1:9" ht="14.25" x14ac:dyDescent="0.2">
      <c r="A221" s="23"/>
      <c r="B221" s="23"/>
      <c r="C221" s="23"/>
      <c r="D221" s="23">
        <v>17110501064</v>
      </c>
      <c r="E221" s="30" t="s">
        <v>1949</v>
      </c>
      <c r="F221" s="30" t="s">
        <v>1947</v>
      </c>
      <c r="G221" s="23" t="s">
        <v>1190</v>
      </c>
      <c r="H221" s="23" t="s">
        <v>15</v>
      </c>
      <c r="I221" s="23" t="s">
        <v>382</v>
      </c>
    </row>
    <row r="222" spans="1:9" ht="14.25" x14ac:dyDescent="0.2">
      <c r="A222" s="23"/>
      <c r="B222" s="23"/>
      <c r="C222" s="23"/>
      <c r="D222" s="23">
        <v>17110803105</v>
      </c>
      <c r="E222" s="30" t="s">
        <v>1950</v>
      </c>
      <c r="F222" s="30" t="s">
        <v>1947</v>
      </c>
      <c r="G222" s="23" t="s">
        <v>1190</v>
      </c>
      <c r="H222" s="23" t="s">
        <v>15</v>
      </c>
      <c r="I222" s="23" t="s">
        <v>382</v>
      </c>
    </row>
    <row r="223" spans="1:9" ht="14.25" x14ac:dyDescent="0.2">
      <c r="A223" s="23"/>
      <c r="B223" s="23"/>
      <c r="C223" s="23"/>
      <c r="D223" s="23">
        <v>17110501046</v>
      </c>
      <c r="E223" s="30" t="s">
        <v>1951</v>
      </c>
      <c r="F223" s="30" t="s">
        <v>1947</v>
      </c>
      <c r="G223" s="23" t="s">
        <v>1190</v>
      </c>
      <c r="H223" s="23" t="s">
        <v>15</v>
      </c>
      <c r="I223" s="23" t="s">
        <v>382</v>
      </c>
    </row>
    <row r="224" spans="1:9" ht="14.25" x14ac:dyDescent="0.2">
      <c r="A224" s="23"/>
      <c r="B224" s="23"/>
      <c r="C224" s="23"/>
      <c r="D224" s="23">
        <v>17110501049</v>
      </c>
      <c r="E224" s="30" t="s">
        <v>1952</v>
      </c>
      <c r="F224" s="30" t="s">
        <v>1947</v>
      </c>
      <c r="G224" s="23" t="s">
        <v>1190</v>
      </c>
      <c r="H224" s="23" t="s">
        <v>15</v>
      </c>
      <c r="I224" s="23" t="s">
        <v>382</v>
      </c>
    </row>
    <row r="225" spans="1:9" ht="14.25" x14ac:dyDescent="0.2">
      <c r="A225" s="34">
        <v>51</v>
      </c>
      <c r="B225" s="23" t="s">
        <v>332</v>
      </c>
      <c r="C225" s="23" t="s">
        <v>1953</v>
      </c>
      <c r="D225" s="23">
        <v>17110501044</v>
      </c>
      <c r="E225" s="30" t="s">
        <v>1954</v>
      </c>
      <c r="F225" s="30" t="s">
        <v>1955</v>
      </c>
      <c r="G225" s="23" t="s">
        <v>1190</v>
      </c>
      <c r="H225" s="23" t="s">
        <v>15</v>
      </c>
      <c r="I225" s="23" t="s">
        <v>984</v>
      </c>
    </row>
    <row r="226" spans="1:9" ht="14.25" x14ac:dyDescent="0.2">
      <c r="A226" s="23"/>
      <c r="B226" s="23"/>
      <c r="C226" s="23"/>
      <c r="D226" s="23">
        <v>17110101166</v>
      </c>
      <c r="E226" s="30" t="s">
        <v>1956</v>
      </c>
      <c r="F226" s="30" t="s">
        <v>1955</v>
      </c>
      <c r="G226" s="23" t="s">
        <v>1190</v>
      </c>
      <c r="H226" s="23" t="s">
        <v>15</v>
      </c>
      <c r="I226" s="23" t="s">
        <v>984</v>
      </c>
    </row>
    <row r="227" spans="1:9" ht="14.25" x14ac:dyDescent="0.2">
      <c r="A227" s="23"/>
      <c r="B227" s="23"/>
      <c r="C227" s="23"/>
      <c r="D227" s="23">
        <v>17110506005</v>
      </c>
      <c r="E227" s="30" t="s">
        <v>1957</v>
      </c>
      <c r="F227" s="30" t="s">
        <v>1955</v>
      </c>
      <c r="G227" s="23" t="s">
        <v>1190</v>
      </c>
      <c r="H227" s="23" t="s">
        <v>15</v>
      </c>
      <c r="I227" s="23" t="s">
        <v>984</v>
      </c>
    </row>
    <row r="228" spans="1:9" ht="14.25" x14ac:dyDescent="0.2">
      <c r="A228" s="23"/>
      <c r="B228" s="23"/>
      <c r="C228" s="23"/>
      <c r="D228" s="23">
        <v>17110501052</v>
      </c>
      <c r="E228" s="30" t="s">
        <v>1958</v>
      </c>
      <c r="F228" s="30" t="s">
        <v>1955</v>
      </c>
      <c r="G228" s="23" t="s">
        <v>1190</v>
      </c>
      <c r="H228" s="23" t="s">
        <v>15</v>
      </c>
      <c r="I228" s="23" t="s">
        <v>984</v>
      </c>
    </row>
    <row r="229" spans="1:9" ht="14.25" x14ac:dyDescent="0.2">
      <c r="A229" s="23"/>
      <c r="B229" s="23"/>
      <c r="C229" s="23"/>
      <c r="D229" s="23">
        <v>17120501082</v>
      </c>
      <c r="E229" s="30" t="s">
        <v>1959</v>
      </c>
      <c r="F229" s="30" t="s">
        <v>1955</v>
      </c>
      <c r="G229" s="23" t="s">
        <v>1190</v>
      </c>
      <c r="H229" s="23" t="s">
        <v>15</v>
      </c>
      <c r="I229" s="23" t="s">
        <v>984</v>
      </c>
    </row>
    <row r="230" spans="1:9" ht="14.25" x14ac:dyDescent="0.2">
      <c r="A230" s="23"/>
      <c r="B230" s="23"/>
      <c r="C230" s="23"/>
      <c r="D230" s="23">
        <v>17121405073</v>
      </c>
      <c r="E230" s="30" t="s">
        <v>1960</v>
      </c>
      <c r="F230" s="30" t="s">
        <v>1955</v>
      </c>
      <c r="G230" s="23" t="s">
        <v>1190</v>
      </c>
      <c r="H230" s="23" t="s">
        <v>15</v>
      </c>
      <c r="I230" s="23" t="s">
        <v>984</v>
      </c>
    </row>
    <row r="231" spans="1:9" ht="14.25" x14ac:dyDescent="0.2">
      <c r="A231" s="34">
        <v>52</v>
      </c>
      <c r="B231" s="23" t="s">
        <v>332</v>
      </c>
      <c r="C231" s="23" t="s">
        <v>1438</v>
      </c>
      <c r="D231" s="23">
        <v>17120502033</v>
      </c>
      <c r="E231" s="30" t="s">
        <v>1439</v>
      </c>
      <c r="F231" s="30" t="s">
        <v>1440</v>
      </c>
      <c r="G231" s="23" t="s">
        <v>1190</v>
      </c>
      <c r="H231" s="23" t="s">
        <v>862</v>
      </c>
      <c r="I231" s="23" t="s">
        <v>1441</v>
      </c>
    </row>
    <row r="232" spans="1:9" ht="14.25" x14ac:dyDescent="0.2">
      <c r="A232" s="23"/>
      <c r="B232" s="23"/>
      <c r="C232" s="23"/>
      <c r="D232" s="23">
        <v>17110101063</v>
      </c>
      <c r="E232" s="30" t="s">
        <v>1442</v>
      </c>
      <c r="F232" s="30" t="s">
        <v>1440</v>
      </c>
      <c r="G232" s="23" t="s">
        <v>1190</v>
      </c>
      <c r="H232" s="23" t="s">
        <v>862</v>
      </c>
      <c r="I232" s="23" t="s">
        <v>1441</v>
      </c>
    </row>
    <row r="233" spans="1:9" ht="14.25" x14ac:dyDescent="0.2">
      <c r="A233" s="34">
        <v>53</v>
      </c>
      <c r="B233" s="23" t="s">
        <v>559</v>
      </c>
      <c r="C233" s="23" t="s">
        <v>1981</v>
      </c>
      <c r="D233" s="23">
        <v>17110902017</v>
      </c>
      <c r="E233" s="30" t="s">
        <v>1982</v>
      </c>
      <c r="F233" s="30" t="s">
        <v>1983</v>
      </c>
      <c r="G233" s="23" t="s">
        <v>1190</v>
      </c>
      <c r="H233" s="23" t="s">
        <v>11</v>
      </c>
      <c r="I233" s="23" t="s">
        <v>1984</v>
      </c>
    </row>
    <row r="234" spans="1:9" ht="14.25" x14ac:dyDescent="0.2">
      <c r="A234" s="23"/>
      <c r="B234" s="23"/>
      <c r="C234" s="23"/>
      <c r="D234" s="23">
        <v>16110303012</v>
      </c>
      <c r="E234" s="30" t="s">
        <v>1985</v>
      </c>
      <c r="F234" s="30" t="s">
        <v>1983</v>
      </c>
      <c r="G234" s="23" t="s">
        <v>1190</v>
      </c>
      <c r="H234" s="23" t="s">
        <v>11</v>
      </c>
      <c r="I234" s="23" t="s">
        <v>1984</v>
      </c>
    </row>
    <row r="235" spans="1:9" ht="14.25" x14ac:dyDescent="0.2">
      <c r="A235" s="23"/>
      <c r="B235" s="23"/>
      <c r="C235" s="23"/>
      <c r="D235" s="23">
        <v>17120303039</v>
      </c>
      <c r="E235" s="30" t="s">
        <v>1986</v>
      </c>
      <c r="F235" s="30" t="s">
        <v>1983</v>
      </c>
      <c r="G235" s="23" t="s">
        <v>1190</v>
      </c>
      <c r="H235" s="23" t="s">
        <v>11</v>
      </c>
      <c r="I235" s="23" t="s">
        <v>1984</v>
      </c>
    </row>
    <row r="236" spans="1:9" ht="14.25" x14ac:dyDescent="0.2">
      <c r="A236" s="23"/>
      <c r="B236" s="23"/>
      <c r="C236" s="23"/>
      <c r="D236" s="23">
        <v>17122004079</v>
      </c>
      <c r="E236" s="30" t="s">
        <v>1987</v>
      </c>
      <c r="F236" s="30" t="s">
        <v>1983</v>
      </c>
      <c r="G236" s="23" t="s">
        <v>1190</v>
      </c>
      <c r="H236" s="23" t="s">
        <v>11</v>
      </c>
      <c r="I236" s="23" t="s">
        <v>1984</v>
      </c>
    </row>
    <row r="237" spans="1:9" ht="14.25" x14ac:dyDescent="0.2">
      <c r="A237" s="23"/>
      <c r="B237" s="23"/>
      <c r="C237" s="23"/>
      <c r="D237" s="23">
        <v>18120906038</v>
      </c>
      <c r="E237" s="30" t="s">
        <v>1988</v>
      </c>
      <c r="F237" s="30" t="s">
        <v>1983</v>
      </c>
      <c r="G237" s="23" t="s">
        <v>1190</v>
      </c>
      <c r="H237" s="23" t="s">
        <v>11</v>
      </c>
      <c r="I237" s="23" t="s">
        <v>1984</v>
      </c>
    </row>
    <row r="238" spans="1:9" ht="14.25" x14ac:dyDescent="0.2">
      <c r="A238" s="34">
        <v>54</v>
      </c>
      <c r="B238" s="23" t="s">
        <v>24</v>
      </c>
      <c r="C238" s="23" t="s">
        <v>2005</v>
      </c>
      <c r="D238" s="23">
        <v>17121101122</v>
      </c>
      <c r="E238" s="30" t="s">
        <v>2006</v>
      </c>
      <c r="F238" s="30" t="s">
        <v>2007</v>
      </c>
      <c r="G238" s="23" t="s">
        <v>1190</v>
      </c>
      <c r="H238" s="23" t="s">
        <v>11</v>
      </c>
      <c r="I238" s="23" t="s">
        <v>2008</v>
      </c>
    </row>
    <row r="239" spans="1:9" ht="14.25" x14ac:dyDescent="0.2">
      <c r="A239" s="23"/>
      <c r="B239" s="23"/>
      <c r="C239" s="23"/>
      <c r="D239" s="23">
        <v>17111101094</v>
      </c>
      <c r="E239" s="30" t="s">
        <v>2009</v>
      </c>
      <c r="F239" s="30" t="s">
        <v>2007</v>
      </c>
      <c r="G239" s="23" t="s">
        <v>1190</v>
      </c>
      <c r="H239" s="23" t="s">
        <v>11</v>
      </c>
      <c r="I239" s="23" t="s">
        <v>2008</v>
      </c>
    </row>
    <row r="240" spans="1:9" ht="14.25" x14ac:dyDescent="0.2">
      <c r="A240" s="23"/>
      <c r="B240" s="23"/>
      <c r="C240" s="23"/>
      <c r="D240" s="23">
        <v>17111101103</v>
      </c>
      <c r="E240" s="30" t="s">
        <v>2010</v>
      </c>
      <c r="F240" s="30" t="s">
        <v>2007</v>
      </c>
      <c r="G240" s="23" t="s">
        <v>1190</v>
      </c>
      <c r="H240" s="23" t="s">
        <v>11</v>
      </c>
      <c r="I240" s="23" t="s">
        <v>2008</v>
      </c>
    </row>
    <row r="241" spans="1:9" ht="14.25" x14ac:dyDescent="0.2">
      <c r="A241" s="23"/>
      <c r="B241" s="23"/>
      <c r="C241" s="23"/>
      <c r="D241" s="23">
        <v>17121103083</v>
      </c>
      <c r="E241" s="30" t="s">
        <v>2011</v>
      </c>
      <c r="F241" s="30" t="s">
        <v>2007</v>
      </c>
      <c r="G241" s="23" t="s">
        <v>1190</v>
      </c>
      <c r="H241" s="23" t="s">
        <v>11</v>
      </c>
      <c r="I241" s="23" t="s">
        <v>2008</v>
      </c>
    </row>
    <row r="242" spans="1:9" ht="14.25" x14ac:dyDescent="0.2">
      <c r="A242" s="34">
        <v>55</v>
      </c>
      <c r="B242" s="23" t="s">
        <v>6</v>
      </c>
      <c r="C242" s="23" t="s">
        <v>2097</v>
      </c>
      <c r="D242" s="23">
        <v>17122302060</v>
      </c>
      <c r="E242" s="30" t="s">
        <v>2098</v>
      </c>
      <c r="F242" s="30" t="s">
        <v>2099</v>
      </c>
      <c r="G242" s="23" t="s">
        <v>1190</v>
      </c>
      <c r="H242" s="23" t="s">
        <v>15</v>
      </c>
      <c r="I242" s="23" t="s">
        <v>2100</v>
      </c>
    </row>
    <row r="243" spans="1:9" ht="14.25" x14ac:dyDescent="0.2">
      <c r="A243" s="23"/>
      <c r="B243" s="23"/>
      <c r="C243" s="23"/>
      <c r="D243" s="23">
        <v>17112302028</v>
      </c>
      <c r="E243" s="30" t="s">
        <v>2101</v>
      </c>
      <c r="F243" s="30" t="s">
        <v>2099</v>
      </c>
      <c r="G243" s="23" t="s">
        <v>1190</v>
      </c>
      <c r="H243" s="23" t="s">
        <v>15</v>
      </c>
      <c r="I243" s="23" t="s">
        <v>2100</v>
      </c>
    </row>
    <row r="244" spans="1:9" ht="14.25" x14ac:dyDescent="0.2">
      <c r="A244" s="23"/>
      <c r="B244" s="23"/>
      <c r="C244" s="23"/>
      <c r="D244" s="23">
        <v>18122302115</v>
      </c>
      <c r="E244" s="30" t="s">
        <v>2102</v>
      </c>
      <c r="F244" s="30" t="s">
        <v>2099</v>
      </c>
      <c r="G244" s="23" t="s">
        <v>1190</v>
      </c>
      <c r="H244" s="23" t="s">
        <v>15</v>
      </c>
      <c r="I244" s="23" t="s">
        <v>2100</v>
      </c>
    </row>
    <row r="245" spans="1:9" ht="14.25" x14ac:dyDescent="0.2">
      <c r="A245" s="23"/>
      <c r="B245" s="23"/>
      <c r="C245" s="23"/>
      <c r="D245" s="23">
        <v>16112302038</v>
      </c>
      <c r="E245" s="30" t="s">
        <v>2103</v>
      </c>
      <c r="F245" s="30" t="s">
        <v>2099</v>
      </c>
      <c r="G245" s="23" t="s">
        <v>1190</v>
      </c>
      <c r="H245" s="23" t="s">
        <v>15</v>
      </c>
      <c r="I245" s="23" t="s">
        <v>2100</v>
      </c>
    </row>
    <row r="246" spans="1:9" ht="14.25" x14ac:dyDescent="0.2">
      <c r="A246" s="23"/>
      <c r="B246" s="23"/>
      <c r="C246" s="23"/>
      <c r="D246" s="23">
        <v>18122302034</v>
      </c>
      <c r="E246" s="30" t="s">
        <v>2104</v>
      </c>
      <c r="F246" s="32" t="s">
        <v>2105</v>
      </c>
      <c r="G246" s="23" t="s">
        <v>1190</v>
      </c>
      <c r="H246" s="23" t="s">
        <v>15</v>
      </c>
      <c r="I246" s="23" t="s">
        <v>2100</v>
      </c>
    </row>
    <row r="247" spans="1:9" ht="14.25" x14ac:dyDescent="0.2">
      <c r="A247" s="23">
        <v>56</v>
      </c>
      <c r="B247" s="23" t="s">
        <v>431</v>
      </c>
      <c r="C247" s="23" t="s">
        <v>1327</v>
      </c>
      <c r="D247" s="23">
        <v>17110304032</v>
      </c>
      <c r="E247" s="30" t="s">
        <v>1328</v>
      </c>
      <c r="F247" s="30" t="s">
        <v>1329</v>
      </c>
      <c r="G247" s="23" t="s">
        <v>1190</v>
      </c>
      <c r="H247" s="23" t="s">
        <v>862</v>
      </c>
      <c r="I247" s="23" t="s">
        <v>690</v>
      </c>
    </row>
    <row r="248" spans="1:9" ht="14.25" x14ac:dyDescent="0.2">
      <c r="A248" s="36"/>
      <c r="B248" s="23"/>
      <c r="C248" s="23"/>
      <c r="D248" s="23">
        <v>17110304037</v>
      </c>
      <c r="E248" s="30" t="s">
        <v>1330</v>
      </c>
      <c r="F248" s="30" t="s">
        <v>1329</v>
      </c>
      <c r="G248" s="23" t="s">
        <v>1190</v>
      </c>
      <c r="H248" s="23" t="s">
        <v>862</v>
      </c>
      <c r="I248" s="23" t="s">
        <v>690</v>
      </c>
    </row>
    <row r="249" spans="1:9" ht="14.25" x14ac:dyDescent="0.2">
      <c r="A249" s="36"/>
      <c r="B249" s="23"/>
      <c r="C249" s="23"/>
      <c r="D249" s="23">
        <v>17120302156</v>
      </c>
      <c r="E249" s="30" t="s">
        <v>1331</v>
      </c>
      <c r="F249" s="30" t="s">
        <v>1329</v>
      </c>
      <c r="G249" s="23" t="s">
        <v>1190</v>
      </c>
      <c r="H249" s="23" t="s">
        <v>862</v>
      </c>
      <c r="I249" s="23" t="s">
        <v>690</v>
      </c>
    </row>
    <row r="250" spans="1:9" ht="14.25" x14ac:dyDescent="0.2">
      <c r="A250" s="36"/>
      <c r="B250" s="23"/>
      <c r="C250" s="23"/>
      <c r="D250" s="23">
        <v>18110304105</v>
      </c>
      <c r="E250" s="30" t="s">
        <v>1332</v>
      </c>
      <c r="F250" s="30" t="s">
        <v>1329</v>
      </c>
      <c r="G250" s="23" t="s">
        <v>1190</v>
      </c>
      <c r="H250" s="23" t="s">
        <v>862</v>
      </c>
      <c r="I250" s="23" t="s">
        <v>690</v>
      </c>
    </row>
    <row r="251" spans="1:9" ht="14.25" x14ac:dyDescent="0.2">
      <c r="A251" s="36"/>
      <c r="B251" s="23"/>
      <c r="C251" s="23"/>
      <c r="D251" s="23">
        <v>18110304139</v>
      </c>
      <c r="E251" s="30" t="s">
        <v>1333</v>
      </c>
      <c r="F251" s="30" t="s">
        <v>1329</v>
      </c>
      <c r="G251" s="23" t="s">
        <v>1190</v>
      </c>
      <c r="H251" s="23" t="s">
        <v>862</v>
      </c>
      <c r="I251" s="23" t="s">
        <v>690</v>
      </c>
    </row>
    <row r="252" spans="1:9" ht="14.25" x14ac:dyDescent="0.2">
      <c r="A252" s="23">
        <v>57</v>
      </c>
      <c r="B252" s="23" t="s">
        <v>31</v>
      </c>
      <c r="C252" s="23" t="s">
        <v>2037</v>
      </c>
      <c r="D252" s="23">
        <v>17111403003</v>
      </c>
      <c r="E252" s="30" t="s">
        <v>2038</v>
      </c>
      <c r="F252" s="30" t="s">
        <v>2039</v>
      </c>
      <c r="G252" s="23" t="s">
        <v>1190</v>
      </c>
      <c r="H252" s="23" t="s">
        <v>15</v>
      </c>
      <c r="I252" s="23" t="s">
        <v>1441</v>
      </c>
    </row>
    <row r="253" spans="1:9" ht="14.25" x14ac:dyDescent="0.2">
      <c r="A253" s="23"/>
      <c r="B253" s="23"/>
      <c r="C253" s="23"/>
      <c r="D253" s="23">
        <v>16110171027</v>
      </c>
      <c r="E253" s="30" t="s">
        <v>2040</v>
      </c>
      <c r="F253" s="30" t="s">
        <v>2039</v>
      </c>
      <c r="G253" s="23" t="s">
        <v>1190</v>
      </c>
      <c r="H253" s="23" t="s">
        <v>15</v>
      </c>
      <c r="I253" s="23" t="s">
        <v>1441</v>
      </c>
    </row>
    <row r="254" spans="1:9" ht="14.25" x14ac:dyDescent="0.2">
      <c r="A254" s="23"/>
      <c r="B254" s="23"/>
      <c r="C254" s="23"/>
      <c r="D254" s="23">
        <v>17120302072</v>
      </c>
      <c r="E254" s="30" t="s">
        <v>2041</v>
      </c>
      <c r="F254" s="30" t="s">
        <v>2039</v>
      </c>
      <c r="G254" s="23" t="s">
        <v>1190</v>
      </c>
      <c r="H254" s="23" t="s">
        <v>15</v>
      </c>
      <c r="I254" s="23" t="s">
        <v>1441</v>
      </c>
    </row>
    <row r="255" spans="1:9" ht="14.25" x14ac:dyDescent="0.2">
      <c r="A255" s="23"/>
      <c r="B255" s="23"/>
      <c r="C255" s="23"/>
      <c r="D255" s="23">
        <v>17122005010</v>
      </c>
      <c r="E255" s="30" t="s">
        <v>2042</v>
      </c>
      <c r="F255" s="30" t="s">
        <v>2039</v>
      </c>
      <c r="G255" s="23" t="s">
        <v>1190</v>
      </c>
      <c r="H255" s="23" t="s">
        <v>15</v>
      </c>
      <c r="I255" s="23" t="s">
        <v>1441</v>
      </c>
    </row>
    <row r="256" spans="1:9" ht="14.25" x14ac:dyDescent="0.2">
      <c r="A256" s="23"/>
      <c r="B256" s="23"/>
      <c r="C256" s="23"/>
      <c r="D256" s="23">
        <v>17110502066</v>
      </c>
      <c r="E256" s="30" t="s">
        <v>2043</v>
      </c>
      <c r="F256" s="30" t="s">
        <v>2039</v>
      </c>
      <c r="G256" s="23" t="s">
        <v>1190</v>
      </c>
      <c r="H256" s="23" t="s">
        <v>15</v>
      </c>
      <c r="I256" s="23" t="s">
        <v>1441</v>
      </c>
    </row>
    <row r="257" spans="1:9" ht="14.25" x14ac:dyDescent="0.2">
      <c r="A257" s="23"/>
      <c r="B257" s="23"/>
      <c r="C257" s="23"/>
      <c r="D257" s="23">
        <v>18120906037</v>
      </c>
      <c r="E257" s="30" t="s">
        <v>2044</v>
      </c>
      <c r="F257" s="30" t="s">
        <v>2039</v>
      </c>
      <c r="G257" s="23" t="s">
        <v>1190</v>
      </c>
      <c r="H257" s="23" t="s">
        <v>15</v>
      </c>
      <c r="I257" s="23" t="s">
        <v>1441</v>
      </c>
    </row>
    <row r="258" spans="1:9" ht="14.25" x14ac:dyDescent="0.2">
      <c r="A258" s="23"/>
      <c r="B258" s="23"/>
      <c r="C258" s="23"/>
      <c r="D258" s="23">
        <v>17111403095</v>
      </c>
      <c r="E258" s="30" t="s">
        <v>2045</v>
      </c>
      <c r="F258" s="30" t="s">
        <v>2039</v>
      </c>
      <c r="G258" s="23" t="s">
        <v>1190</v>
      </c>
      <c r="H258" s="23" t="s">
        <v>15</v>
      </c>
      <c r="I258" s="23" t="s">
        <v>1441</v>
      </c>
    </row>
    <row r="259" spans="1:9" ht="14.25" x14ac:dyDescent="0.2">
      <c r="A259" s="23">
        <v>58</v>
      </c>
      <c r="B259" s="23" t="s">
        <v>789</v>
      </c>
      <c r="C259" s="23" t="s">
        <v>1866</v>
      </c>
      <c r="D259" s="23">
        <v>18110103126</v>
      </c>
      <c r="E259" s="30" t="s">
        <v>1867</v>
      </c>
      <c r="F259" s="30" t="s">
        <v>1868</v>
      </c>
      <c r="G259" s="23" t="s">
        <v>1190</v>
      </c>
      <c r="H259" s="23" t="s">
        <v>15</v>
      </c>
      <c r="I259" s="23" t="s">
        <v>1869</v>
      </c>
    </row>
    <row r="260" spans="1:9" ht="14.25" x14ac:dyDescent="0.2">
      <c r="A260" s="36"/>
      <c r="B260" s="23"/>
      <c r="C260" s="23"/>
      <c r="D260" s="23">
        <v>18110103125</v>
      </c>
      <c r="E260" s="30" t="s">
        <v>1870</v>
      </c>
      <c r="F260" s="30" t="s">
        <v>1868</v>
      </c>
      <c r="G260" s="23" t="s">
        <v>1190</v>
      </c>
      <c r="H260" s="23" t="s">
        <v>15</v>
      </c>
      <c r="I260" s="23" t="s">
        <v>1869</v>
      </c>
    </row>
    <row r="261" spans="1:9" ht="14.25" x14ac:dyDescent="0.2">
      <c r="A261" s="36"/>
      <c r="B261" s="23"/>
      <c r="C261" s="23"/>
      <c r="D261" s="23">
        <v>18120102156</v>
      </c>
      <c r="E261" s="30" t="s">
        <v>1871</v>
      </c>
      <c r="F261" s="30" t="s">
        <v>1868</v>
      </c>
      <c r="G261" s="23" t="s">
        <v>1190</v>
      </c>
      <c r="H261" s="23" t="s">
        <v>15</v>
      </c>
      <c r="I261" s="23" t="s">
        <v>1869</v>
      </c>
    </row>
    <row r="262" spans="1:9" ht="14.25" x14ac:dyDescent="0.2">
      <c r="A262" s="36"/>
      <c r="B262" s="23"/>
      <c r="C262" s="23"/>
      <c r="D262" s="23">
        <v>18120103151</v>
      </c>
      <c r="E262" s="30" t="s">
        <v>1872</v>
      </c>
      <c r="F262" s="30" t="s">
        <v>1868</v>
      </c>
      <c r="G262" s="23" t="s">
        <v>1190</v>
      </c>
      <c r="H262" s="23" t="s">
        <v>15</v>
      </c>
      <c r="I262" s="23" t="s">
        <v>1869</v>
      </c>
    </row>
    <row r="263" spans="1:9" ht="14.25" x14ac:dyDescent="0.2">
      <c r="A263" s="36"/>
      <c r="B263" s="23"/>
      <c r="C263" s="23"/>
      <c r="D263" s="23">
        <v>18110302007</v>
      </c>
      <c r="E263" s="30" t="s">
        <v>1873</v>
      </c>
      <c r="F263" s="30" t="s">
        <v>1868</v>
      </c>
      <c r="G263" s="23" t="s">
        <v>1190</v>
      </c>
      <c r="H263" s="23" t="s">
        <v>15</v>
      </c>
      <c r="I263" s="23" t="s">
        <v>1869</v>
      </c>
    </row>
    <row r="264" spans="1:9" ht="14.25" x14ac:dyDescent="0.2">
      <c r="A264" s="36"/>
      <c r="B264" s="23"/>
      <c r="C264" s="23"/>
      <c r="D264" s="23">
        <v>18120103150</v>
      </c>
      <c r="E264" s="30" t="s">
        <v>1874</v>
      </c>
      <c r="F264" s="30" t="s">
        <v>1868</v>
      </c>
      <c r="G264" s="23" t="s">
        <v>1190</v>
      </c>
      <c r="H264" s="23" t="s">
        <v>15</v>
      </c>
      <c r="I264" s="23" t="s">
        <v>1869</v>
      </c>
    </row>
    <row r="265" spans="1:9" ht="14.25" x14ac:dyDescent="0.2">
      <c r="A265" s="36"/>
      <c r="B265" s="23"/>
      <c r="C265" s="23"/>
      <c r="D265" s="23">
        <v>18110302125</v>
      </c>
      <c r="E265" s="30" t="s">
        <v>1875</v>
      </c>
      <c r="F265" s="30" t="s">
        <v>1868</v>
      </c>
      <c r="G265" s="23" t="s">
        <v>1190</v>
      </c>
      <c r="H265" s="23" t="s">
        <v>15</v>
      </c>
      <c r="I265" s="23" t="s">
        <v>1869</v>
      </c>
    </row>
    <row r="266" spans="1:9" ht="14.25" x14ac:dyDescent="0.2">
      <c r="A266" s="23">
        <v>59</v>
      </c>
      <c r="B266" s="23" t="s">
        <v>36</v>
      </c>
      <c r="C266" s="23" t="s">
        <v>1929</v>
      </c>
      <c r="D266" s="23">
        <v>17110403089</v>
      </c>
      <c r="E266" s="30" t="s">
        <v>1930</v>
      </c>
      <c r="F266" s="30" t="s">
        <v>1931</v>
      </c>
      <c r="G266" s="23" t="s">
        <v>1190</v>
      </c>
      <c r="H266" s="23" t="s">
        <v>11</v>
      </c>
      <c r="I266" s="23" t="s">
        <v>345</v>
      </c>
    </row>
    <row r="267" spans="1:9" ht="14.25" x14ac:dyDescent="0.2">
      <c r="A267" s="23"/>
      <c r="B267" s="23"/>
      <c r="C267" s="23"/>
      <c r="D267" s="23">
        <v>17121006033</v>
      </c>
      <c r="E267" s="30" t="s">
        <v>1932</v>
      </c>
      <c r="F267" s="30" t="s">
        <v>1931</v>
      </c>
      <c r="G267" s="23" t="s">
        <v>1190</v>
      </c>
      <c r="H267" s="23" t="s">
        <v>11</v>
      </c>
      <c r="I267" s="23" t="s">
        <v>345</v>
      </c>
    </row>
    <row r="268" spans="1:9" ht="14.25" x14ac:dyDescent="0.2">
      <c r="A268" s="23"/>
      <c r="B268" s="23"/>
      <c r="C268" s="23"/>
      <c r="D268" s="23">
        <v>17120403080</v>
      </c>
      <c r="E268" s="30" t="s">
        <v>1933</v>
      </c>
      <c r="F268" s="30" t="s">
        <v>1931</v>
      </c>
      <c r="G268" s="23" t="s">
        <v>1190</v>
      </c>
      <c r="H268" s="23" t="s">
        <v>11</v>
      </c>
      <c r="I268" s="23" t="s">
        <v>345</v>
      </c>
    </row>
    <row r="269" spans="1:9" ht="14.25" x14ac:dyDescent="0.2">
      <c r="A269" s="23"/>
      <c r="B269" s="23"/>
      <c r="C269" s="23"/>
      <c r="D269" s="23">
        <v>17110403087</v>
      </c>
      <c r="E269" s="30" t="s">
        <v>1934</v>
      </c>
      <c r="F269" s="30" t="s">
        <v>1931</v>
      </c>
      <c r="G269" s="23" t="s">
        <v>1190</v>
      </c>
      <c r="H269" s="23" t="s">
        <v>11</v>
      </c>
      <c r="I269" s="23" t="s">
        <v>345</v>
      </c>
    </row>
    <row r="270" spans="1:9" ht="14.25" x14ac:dyDescent="0.2">
      <c r="A270" s="23"/>
      <c r="B270" s="23"/>
      <c r="C270" s="23"/>
      <c r="D270" s="23">
        <v>17110403086</v>
      </c>
      <c r="E270" s="30" t="s">
        <v>1935</v>
      </c>
      <c r="F270" s="30" t="s">
        <v>1931</v>
      </c>
      <c r="G270" s="23" t="s">
        <v>1190</v>
      </c>
      <c r="H270" s="23" t="s">
        <v>11</v>
      </c>
      <c r="I270" s="23" t="s">
        <v>345</v>
      </c>
    </row>
    <row r="271" spans="1:9" ht="14.25" x14ac:dyDescent="0.2">
      <c r="A271" s="23"/>
      <c r="B271" s="23"/>
      <c r="C271" s="23"/>
      <c r="D271" s="23">
        <v>17110403088</v>
      </c>
      <c r="E271" s="30" t="s">
        <v>1936</v>
      </c>
      <c r="F271" s="30" t="s">
        <v>1931</v>
      </c>
      <c r="G271" s="23" t="s">
        <v>1190</v>
      </c>
      <c r="H271" s="23" t="s">
        <v>11</v>
      </c>
      <c r="I271" s="23" t="s">
        <v>345</v>
      </c>
    </row>
    <row r="272" spans="1:9" ht="14.25" x14ac:dyDescent="0.2">
      <c r="A272" s="23">
        <v>60</v>
      </c>
      <c r="B272" s="23" t="s">
        <v>1457</v>
      </c>
      <c r="C272" s="23" t="s">
        <v>1500</v>
      </c>
      <c r="D272" s="23">
        <v>17120803161</v>
      </c>
      <c r="E272" s="30" t="s">
        <v>1324</v>
      </c>
      <c r="F272" s="30" t="s">
        <v>1501</v>
      </c>
      <c r="G272" s="23" t="s">
        <v>1190</v>
      </c>
      <c r="H272" s="23" t="s">
        <v>862</v>
      </c>
      <c r="I272" s="23" t="s">
        <v>1502</v>
      </c>
    </row>
    <row r="273" spans="1:9" ht="14.25" x14ac:dyDescent="0.2">
      <c r="A273" s="23"/>
      <c r="B273" s="23"/>
      <c r="C273" s="23"/>
      <c r="D273" s="23">
        <v>18110803136</v>
      </c>
      <c r="E273" s="30" t="s">
        <v>1503</v>
      </c>
      <c r="F273" s="30" t="s">
        <v>1501</v>
      </c>
      <c r="G273" s="23" t="s">
        <v>1190</v>
      </c>
      <c r="H273" s="23" t="s">
        <v>862</v>
      </c>
      <c r="I273" s="23" t="s">
        <v>1504</v>
      </c>
    </row>
    <row r="274" spans="1:9" ht="14.25" x14ac:dyDescent="0.2">
      <c r="A274" s="23"/>
      <c r="B274" s="23"/>
      <c r="C274" s="23"/>
      <c r="D274" s="23">
        <v>17120803151</v>
      </c>
      <c r="E274" s="30" t="s">
        <v>1505</v>
      </c>
      <c r="F274" s="30" t="s">
        <v>1501</v>
      </c>
      <c r="G274" s="23" t="s">
        <v>1190</v>
      </c>
      <c r="H274" s="23" t="s">
        <v>862</v>
      </c>
      <c r="I274" s="23" t="s">
        <v>1504</v>
      </c>
    </row>
    <row r="275" spans="1:9" ht="14.25" x14ac:dyDescent="0.2">
      <c r="A275" s="23"/>
      <c r="B275" s="23"/>
      <c r="C275" s="23"/>
      <c r="D275" s="23">
        <v>17120803153</v>
      </c>
      <c r="E275" s="30" t="s">
        <v>1506</v>
      </c>
      <c r="F275" s="30" t="s">
        <v>1501</v>
      </c>
      <c r="G275" s="23" t="s">
        <v>1190</v>
      </c>
      <c r="H275" s="23" t="s">
        <v>862</v>
      </c>
      <c r="I275" s="23" t="s">
        <v>1504</v>
      </c>
    </row>
  </sheetData>
  <mergeCells count="1">
    <mergeCell ref="B1:I1"/>
  </mergeCells>
  <phoneticPr fontId="1" type="noConversion"/>
  <conditionalFormatting sqref="E1">
    <cfRule type="uniqueValues" dxfId="8" priority="11"/>
  </conditionalFormatting>
  <conditionalFormatting sqref="D44:D47">
    <cfRule type="duplicateValues" dxfId="7" priority="7"/>
  </conditionalFormatting>
  <conditionalFormatting sqref="D247:D251">
    <cfRule type="duplicateValues" dxfId="6" priority="6"/>
  </conditionalFormatting>
  <conditionalFormatting sqref="D231:D232">
    <cfRule type="duplicateValues" dxfId="5" priority="5"/>
  </conditionalFormatting>
  <conditionalFormatting sqref="D233:D246 D1:D43 D48:D230">
    <cfRule type="duplicateValues" dxfId="4" priority="17"/>
  </conditionalFormatting>
  <conditionalFormatting sqref="D252:D258">
    <cfRule type="duplicateValues" dxfId="3" priority="4"/>
  </conditionalFormatting>
  <conditionalFormatting sqref="D259:D265">
    <cfRule type="duplicateValues" dxfId="2" priority="3"/>
  </conditionalFormatting>
  <conditionalFormatting sqref="D266:D271">
    <cfRule type="duplicateValues" dxfId="1" priority="2"/>
  </conditionalFormatting>
  <conditionalFormatting sqref="D272:D27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2019年校创名单</vt:lpstr>
      <vt:lpstr>非平台省创</vt:lpstr>
      <vt:lpstr>2019年国创名单</vt:lpstr>
      <vt:lpstr>平台省创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2020-06-03T14:09:20Z</dcterms:modified>
</cp:coreProperties>
</file>