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y167\YuLI\saseg\"/>
    </mc:Choice>
  </mc:AlternateContent>
  <xr:revisionPtr revIDLastSave="0" documentId="13_ncr:1_{3229D912-B953-423E-B2AF-3AB93228DA7D}" xr6:coauthVersionLast="36" xr6:coauthVersionMax="36" xr10:uidLastSave="{00000000-0000-0000-0000-000000000000}"/>
  <bookViews>
    <workbookView xWindow="0" yWindow="0" windowWidth="17330" windowHeight="4540" xr2:uid="{4939CE4B-9D38-471B-9B64-832B55664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<sst xmlns="http://schemas.openxmlformats.org/spreadsheetml/2006/main" count="34" uniqueCount="30">
  <si>
    <t xml:space="preserve">TOC_study文件.xlsx </t>
    <phoneticPr fontId="2" type="noConversion"/>
  </si>
  <si>
    <t>TOC_study文件.xlsx  TOC sheet</t>
    <phoneticPr fontId="2" type="noConversion"/>
  </si>
  <si>
    <t>OUTTYPE列来自于</t>
    <phoneticPr fontId="2" type="noConversion"/>
  </si>
  <si>
    <t>OUTREF列来自于</t>
    <phoneticPr fontId="2" type="noConversion"/>
  </si>
  <si>
    <t>OUTTITLE列来自于</t>
    <phoneticPr fontId="2" type="noConversion"/>
  </si>
  <si>
    <t>OUTPOP列来自于</t>
    <phoneticPr fontId="2" type="noConversion"/>
  </si>
  <si>
    <t>OUTNOTE列来自于</t>
    <phoneticPr fontId="2" type="noConversion"/>
  </si>
  <si>
    <t xml:space="preserve">TOC_Template.xlsx </t>
    <phoneticPr fontId="2" type="noConversion"/>
  </si>
  <si>
    <r>
      <t>TOC_Template.xlsx Output Type</t>
    </r>
    <r>
      <rPr>
        <sz val="11"/>
        <color theme="1"/>
        <rFont val="MS Mincho"/>
        <family val="3"/>
        <charset val="128"/>
      </rPr>
      <t>​</t>
    </r>
    <r>
      <rPr>
        <sz val="11"/>
        <color theme="1"/>
        <rFont val="等线"/>
        <family val="2"/>
        <charset val="134"/>
        <scheme val="minor"/>
      </rPr>
      <t>列</t>
    </r>
    <phoneticPr fontId="2" type="noConversion"/>
  </si>
  <si>
    <r>
      <t>TOC_Template.xlsx Template#</t>
    </r>
    <r>
      <rPr>
        <sz val="11"/>
        <color theme="1"/>
        <rFont val="MS Mincho"/>
        <family val="3"/>
        <charset val="128"/>
      </rPr>
      <t>​</t>
    </r>
    <r>
      <rPr>
        <sz val="11"/>
        <color theme="1"/>
        <rFont val="等线"/>
        <family val="2"/>
        <charset val="134"/>
        <scheme val="minor"/>
      </rPr>
      <t>列</t>
    </r>
    <phoneticPr fontId="2" type="noConversion"/>
  </si>
  <si>
    <r>
      <t>TOC_Template.xlsx Title_CN</t>
    </r>
    <r>
      <rPr>
        <sz val="11"/>
        <color theme="1"/>
        <rFont val="MS Mincho"/>
        <family val="3"/>
        <charset val="128"/>
      </rPr>
      <t>​或</t>
    </r>
    <r>
      <rPr>
        <sz val="11"/>
        <color theme="1"/>
        <rFont val="等线"/>
        <family val="2"/>
        <charset val="134"/>
        <scheme val="minor"/>
      </rPr>
      <t>Title_EN​列</t>
    </r>
    <phoneticPr fontId="2" type="noConversion"/>
  </si>
  <si>
    <r>
      <t>TOC_Template.xlsx Population</t>
    </r>
    <r>
      <rPr>
        <sz val="11"/>
        <color theme="1"/>
        <rFont val="MS Mincho"/>
        <family val="3"/>
        <charset val="128"/>
      </rPr>
      <t>​</t>
    </r>
    <r>
      <rPr>
        <sz val="11"/>
        <color theme="1"/>
        <rFont val="等线"/>
        <family val="2"/>
        <charset val="134"/>
        <scheme val="minor"/>
      </rPr>
      <t>​列</t>
    </r>
    <phoneticPr fontId="2" type="noConversion"/>
  </si>
  <si>
    <r>
      <t>TOC_Template.xlsx Footnote_CN</t>
    </r>
    <r>
      <rPr>
        <sz val="11"/>
        <color theme="1"/>
        <rFont val="MS Mincho"/>
        <family val="3"/>
        <charset val="128"/>
      </rPr>
      <t>​或</t>
    </r>
    <r>
      <rPr>
        <sz val="11"/>
        <color theme="1"/>
        <rFont val="等线"/>
        <family val="2"/>
        <charset val="134"/>
        <scheme val="minor"/>
      </rPr>
      <t>Footnote_EN​列</t>
    </r>
    <phoneticPr fontId="2" type="noConversion"/>
  </si>
  <si>
    <t xml:space="preserve">根据前三个问题，仿照项目层面PDT产生的逻辑， 生成TOC_study.xlsx; 其中， </t>
    <phoneticPr fontId="2" type="noConversion"/>
  </si>
  <si>
    <t>TOC_study文件.xlsx  TOC sheetOUTTYPE列来自于TOC_Template.xlsx Output Type​列</t>
  </si>
  <si>
    <t>TOC_study文件.xlsx  TOC sheetOUTREF列来自于TOC_Template.xlsx Template#​列</t>
  </si>
  <si>
    <t>TOC_study文件.xlsx  TOC sheetOUTTITLE列来自于TOC_Template.xlsx Title_CN​或Title_EN​列</t>
  </si>
  <si>
    <t>TOC_study文件.xlsx  TOC sheetOUTPOP列来自于TOC_Template.xlsx Population​​列</t>
  </si>
  <si>
    <t>TOC_study文件.xlsx  TOC sheetOUTNOTE列来自于TOC_Template.xlsx Footnote_CN​或Footnote_EN​列</t>
  </si>
  <si>
    <t>1. PDT Gen 的弹窗：高度改成原来的1.5倍，确保三步均可完整展示。
2. 生成的 TOC_study.xlsx TOC Sheet 的OUTTILE中后缀(SAD) (MAD) (FE)((BE)(MB) 等文字中的中文括号和英文呢括号均改成 " - "。 举例， “既往用药（SAD）” 改成”既往用药 - SAD“。</t>
    <phoneticPr fontId="2" type="noConversion"/>
  </si>
  <si>
    <t>第三步： 在”初版生成“按钮上方：添加添加红色提示字体：”注意： 点击”初版生成“ 时，仅保留原PDT中Category列等于Format/Dataset的观测。“</t>
  </si>
  <si>
    <t>第二步 “初版生成” 改成“初版TOC” ； 第三步的“PDT生成”改成“初版PDT”</t>
    <phoneticPr fontId="2" type="noConversion"/>
  </si>
  <si>
    <t>1. 第二步:第二个文字描述为“项目层面TOC.xlsx:"
2.  生成的TOC_study.xlsx 统一改成”TOC.xlsx";
3. 第三步的“PDT生成”改成“初版PDT”。</t>
    <phoneticPr fontId="2" type="noConversion"/>
  </si>
  <si>
    <t>Windows 路径  ”Z:“  即为Linux 路径 ”/u01/app/sas/sas9.4/DocumentRepository/DDT“ </t>
    <phoneticPr fontId="2" type="noConversion"/>
  </si>
  <si>
    <t xml:space="preserve">调用SAS 程序脚本25_generate_pdt_call.sas, SAS脚本路径为前四个下拉框 + “\utility\tools\25_generate_pdt_call.sas" ，这个路径是windows路径，调用该脚本时需要将windows路径改成linux路径； </t>
    <phoneticPr fontId="2" type="noConversion"/>
  </si>
  <si>
    <t>%include "/u01/app/sas/sas9.4/DocumentRepository/DDT/projects/utility/macros/01_general/autorun.sas";</t>
    <phoneticPr fontId="2" type="noConversion"/>
  </si>
  <si>
    <t>点击 “初版PDT”按钮：将调用SAS 程序脚本, SAS脚本路径 为前四个下拉框 + “\utility\tools\25_generate_pdt_call.sas"；</t>
    <phoneticPr fontId="2" type="noConversion"/>
  </si>
  <si>
    <t>import saspy
sas = saspy.SASsession(cfgname='xxxxx') 
autoexec = '/u01/app/sas/sas9.4/DocumentRepository/DDT/utility/tools/25_generate_pdt_call.sas' 
ps = sas.submit('%include "' + autoexec + '"; ') 
sas.endsas()</t>
    <phoneticPr fontId="2" type="noConversion"/>
  </si>
  <si>
    <t>1. 点击TFLs页面 ”Metadata Setup" 按钮后，跳出弹窗。 
2. 仿照“PDT Gen" 按钮操作流程，  先做第一步：受试者分布T14_1-1_1.xlsx初始化设置
3.  T14_1-1_1.xlsx 文件默认为 前四个下拉框 + “\utility\metadata\T14_1-1_1.xlsx";
4. 设置两个按钮”初版T14_1-1_1" "更新"</t>
    <phoneticPr fontId="2" type="noConversion"/>
  </si>
  <si>
    <t># 远程提交 SAS 程序：配置与操作总结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</si>
</sst>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MS Minch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2">
    <cellStyle name="常规" xfId="0" builtinId="0"/>
    <cellStyle name="常规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8B2C-4780-4940-AA74-7CAC09C6114F}">
  <dimension ref="A1:D36"/>
  <sheetViews>
    <sheetView tabSelected="1" topLeftCell="A13" workbookViewId="0">
      <selection activeCell="A34" sqref="A34"/>
    </sheetView>
  </sheetViews>
  <sheetFormatPr defaultRowHeight="14" x14ac:dyDescent="0.3"/>
  <cols>
    <col min="1" max="1" width="90.58203125" customWidth="1"/>
    <col min="2" max="2" width="27.33203125" customWidth="1"/>
    <col min="3" max="3" width="49.25" customWidth="1"/>
    <col min="4" max="4" width="22.5" customWidth="1"/>
  </cols>
  <sheetData>
    <row r="1" spans="1:4" x14ac:dyDescent="0.3">
      <c r="B1" t="s">
        <v>0</v>
      </c>
      <c r="C1" t="s">
        <v>7</v>
      </c>
    </row>
    <row r="2" spans="1:4" x14ac:dyDescent="0.3">
      <c r="A2" t="s">
        <v>1</v>
      </c>
      <c r="B2" t="s">
        <v>2</v>
      </c>
      <c r="C2" t="s">
        <v>8</v>
      </c>
      <c r="D2" t="str">
        <f>CONCATENATE(A2,B2,C2)</f>
        <v>TOC_study文件.xlsx  TOC sheetOUTTYPE列来自于TOC_Template.xlsx Output Type​列</v>
      </c>
    </row>
    <row r="3" spans="1:4" x14ac:dyDescent="0.3">
      <c r="A3" t="s">
        <v>1</v>
      </c>
      <c r="B3" t="s">
        <v>3</v>
      </c>
      <c r="C3" t="s">
        <v>9</v>
      </c>
      <c r="D3" t="str">
        <f t="shared" ref="D3:D6" si="0">CONCATENATE(A3,B3,C3)</f>
        <v>TOC_study文件.xlsx  TOC sheetOUTREF列来自于TOC_Template.xlsx Template#​列</v>
      </c>
    </row>
    <row r="4" spans="1:4" x14ac:dyDescent="0.3">
      <c r="A4" t="s">
        <v>1</v>
      </c>
      <c r="B4" t="s">
        <v>4</v>
      </c>
      <c r="C4" t="s">
        <v>10</v>
      </c>
      <c r="D4" t="str">
        <f t="shared" si="0"/>
        <v>TOC_study文件.xlsx  TOC sheetOUTTITLE列来自于TOC_Template.xlsx Title_CN​或Title_EN​列</v>
      </c>
    </row>
    <row r="5" spans="1:4" x14ac:dyDescent="0.3">
      <c r="A5" t="s">
        <v>1</v>
      </c>
      <c r="B5" t="s">
        <v>5</v>
      </c>
      <c r="C5" t="s">
        <v>11</v>
      </c>
      <c r="D5" t="str">
        <f t="shared" si="0"/>
        <v>TOC_study文件.xlsx  TOC sheetOUTPOP列来自于TOC_Template.xlsx Population​​列</v>
      </c>
    </row>
    <row r="6" spans="1:4" x14ac:dyDescent="0.3">
      <c r="A6" t="s">
        <v>1</v>
      </c>
      <c r="B6" t="s">
        <v>6</v>
      </c>
      <c r="C6" t="s">
        <v>12</v>
      </c>
      <c r="D6" t="str">
        <f t="shared" si="0"/>
        <v>TOC_study文件.xlsx  TOC sheetOUTNOTE列来自于TOC_Template.xlsx Footnote_CN​或Footnote_EN​列</v>
      </c>
    </row>
    <row r="9" spans="1:4" x14ac:dyDescent="0.3">
      <c r="A9" t="s">
        <v>13</v>
      </c>
    </row>
    <row r="10" spans="1:4" x14ac:dyDescent="0.3">
      <c r="A10" t="s">
        <v>14</v>
      </c>
    </row>
    <row r="11" spans="1:4" x14ac:dyDescent="0.3">
      <c r="A11" t="s">
        <v>15</v>
      </c>
    </row>
    <row r="12" spans="1:4" x14ac:dyDescent="0.3">
      <c r="A12" t="s">
        <v>16</v>
      </c>
    </row>
    <row r="13" spans="1:4" x14ac:dyDescent="0.3">
      <c r="A13" t="s">
        <v>17</v>
      </c>
    </row>
    <row r="14" spans="1:4" x14ac:dyDescent="0.3">
      <c r="A14" t="s">
        <v>18</v>
      </c>
    </row>
    <row r="17" spans="1:1" ht="42" x14ac:dyDescent="0.3">
      <c r="A17" s="1" t="s">
        <v>19</v>
      </c>
    </row>
    <row r="19" spans="1:1" x14ac:dyDescent="0.3">
      <c r="A19" t="s">
        <v>21</v>
      </c>
    </row>
    <row r="20" spans="1:1" x14ac:dyDescent="0.3">
      <c r="A20" t="s">
        <v>20</v>
      </c>
    </row>
    <row r="25" spans="1:1" ht="42" x14ac:dyDescent="0.3">
      <c r="A25" s="1" t="s">
        <v>22</v>
      </c>
    </row>
    <row r="27" spans="1:1" x14ac:dyDescent="0.3">
      <c r="A27" t="s">
        <v>26</v>
      </c>
    </row>
    <row r="30" spans="1:1" ht="56" x14ac:dyDescent="0.3">
      <c r="A30" s="1" t="s">
        <v>28</v>
      </c>
    </row>
    <row r="31" spans="1:1" x14ac:dyDescent="0.3">
      <c r="A31" s="1"/>
    </row>
    <row r="32" spans="1:1" x14ac:dyDescent="0.3">
      <c r="A32" s="2" t="s">
        <v>29</v>
      </c>
    </row>
    <row r="33" spans="1:1" x14ac:dyDescent="0.3">
      <c r="A33" t="s">
        <v>23</v>
      </c>
    </row>
    <row r="34" spans="1:1" x14ac:dyDescent="0.3">
      <c r="A34" t="s">
        <v>24</v>
      </c>
    </row>
    <row r="35" spans="1:1" ht="70" x14ac:dyDescent="0.3">
      <c r="A35" s="1" t="s">
        <v>27</v>
      </c>
    </row>
    <row r="36" spans="1:1" x14ac:dyDescent="0.3">
      <c r="A36" t="s">
        <v>25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Li~PD [李雨]</dc:creator>
  <cp:lastModifiedBy>Yu Li~PD [李雨]</cp:lastModifiedBy>
  <dcterms:created xsi:type="dcterms:W3CDTF">2026-02-07T01:40:01Z</dcterms:created>
  <dcterms:modified xsi:type="dcterms:W3CDTF">2026-02-07T13:24:54Z</dcterms:modified>
</cp:coreProperties>
</file>