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mp\awesome-cybersecurity\"/>
    </mc:Choice>
  </mc:AlternateContent>
  <xr:revisionPtr revIDLastSave="0" documentId="13_ncr:40009_{B00F1F29-FC28-4D29-B3A3-516155F5D0DB}" xr6:coauthVersionLast="47" xr6:coauthVersionMax="47" xr10:uidLastSave="{00000000-0000-0000-0000-000000000000}"/>
  <bookViews>
    <workbookView xWindow="-120" yWindow="-120" windowWidth="29040" windowHeight="15720" activeTab="1"/>
  </bookViews>
  <sheets>
    <sheet name="security" sheetId="1" r:id="rId1"/>
    <sheet name="Top Repositories" sheetId="3" r:id="rId2"/>
    <sheet name="Trend" sheetId="4" r:id="rId3"/>
  </sheets>
  <calcPr calcId="0"/>
  <pivotCaches>
    <pivotCache cacheId="26" r:id="rId4"/>
    <pivotCache cacheId="25" r:id="rId5"/>
  </pivotCaches>
</workbook>
</file>

<file path=xl/sharedStrings.xml><?xml version="1.0" encoding="utf-8"?>
<sst xmlns="http://schemas.openxmlformats.org/spreadsheetml/2006/main" count="1183" uniqueCount="1091">
  <si>
    <t>id</t>
  </si>
  <si>
    <t>name</t>
  </si>
  <si>
    <t>user</t>
  </si>
  <si>
    <t>discription</t>
  </si>
  <si>
    <t>star</t>
  </si>
  <si>
    <t>update time</t>
  </si>
  <si>
    <t>year</t>
  </si>
  <si>
    <t>url</t>
  </si>
  <si>
    <t>awesome-security</t>
  </si>
  <si>
    <t>sbilly</t>
  </si>
  <si>
    <t>A collection of awesome software, libraries, documents, books, resources and cools stuffs about security.</t>
  </si>
  <si>
    <t>2024-05-02T16:25:01.439Z</t>
  </si>
  <si>
    <t>https://github.com/sbilly/awesome-security</t>
  </si>
  <si>
    <t>awesome-web-security</t>
  </si>
  <si>
    <t>qazbnm456</t>
  </si>
  <si>
    <t>🐶 A curated list of Web Security materials and resources.</t>
  </si>
  <si>
    <t>2024-02-22T00:28:07.118Z</t>
  </si>
  <si>
    <t>https://github.com/qazbnm456/awesome-web-security</t>
  </si>
  <si>
    <t>android-security-awesome</t>
  </si>
  <si>
    <t>ashishb</t>
  </si>
  <si>
    <t>A collection of android security related resources</t>
  </si>
  <si>
    <t>2024-03-07T06:00:38.703Z</t>
  </si>
  <si>
    <t>https://github.com/ashishb/android-security-awesome</t>
  </si>
  <si>
    <t>awesome-security-hardening</t>
  </si>
  <si>
    <t>decalage2</t>
  </si>
  <si>
    <t>A collection of awesome security hardening guides, tools and other resources</t>
  </si>
  <si>
    <t>2024-04-04T20:12:51.530Z</t>
  </si>
  <si>
    <t>https://github.com/decalage2/awesome-security-hardening</t>
  </si>
  <si>
    <t>awesome-vehicle-security</t>
  </si>
  <si>
    <t>jaredthecoder</t>
  </si>
  <si>
    <t>🚗 A curated list of resources for learning about vehicle security and car hacking.</t>
  </si>
  <si>
    <t>2024-01-31T04:29:15.604Z</t>
  </si>
  <si>
    <t>https://github.com/jaredthecoder/awesome-vehicle-security</t>
  </si>
  <si>
    <t>awesome-api-security</t>
  </si>
  <si>
    <t>arainho</t>
  </si>
  <si>
    <t>A collection of awesome API Security tools and resources. The focus goes to open-source tools and resources that benefit all the community.</t>
  </si>
  <si>
    <t>2024-05-21T13:38:38.762Z</t>
  </si>
  <si>
    <t>https://github.com/arainho/awesome-api-security</t>
  </si>
  <si>
    <t>Awesome-Hacking</t>
  </si>
  <si>
    <t>Hack-with-Github</t>
  </si>
  <si>
    <t>A collection of various awesome lists for hackers, pentesters and security researchers</t>
  </si>
  <si>
    <t>2024-04-13T12:39:36.191Z</t>
  </si>
  <si>
    <t>https://github.com/Hack-with-Github/Awesome-Hacking</t>
  </si>
  <si>
    <t>awesome-mobile-security</t>
  </si>
  <si>
    <t>vaib25vicky</t>
  </si>
  <si>
    <t>An effort to build a single place for all useful android and iOS security related stuff. All references and tools belong to their respect</t>
  </si>
  <si>
    <t>2024-03-01T10:39:44.318Z</t>
  </si>
  <si>
    <t>https://github.com/vaib25vicky/awesome-mobile-security</t>
  </si>
  <si>
    <t>awesome-game-security</t>
  </si>
  <si>
    <t>gmh5225</t>
  </si>
  <si>
    <t>awesome game security [Welcome to PR]</t>
  </si>
  <si>
    <t>2024-05-19T14:56:12.411Z</t>
  </si>
  <si>
    <t>https://github.com/gmh5225/awesome-game-security</t>
  </si>
  <si>
    <t>awesome-cloud-security</t>
  </si>
  <si>
    <t>4ndersonLin</t>
  </si>
  <si>
    <t>🛡️ Awesome Cloud Security Resources ⚔️</t>
  </si>
  <si>
    <t>2023-10-07T14:55:28.065Z</t>
  </si>
  <si>
    <t>https://github.com/4ndersonLin/awesome-cloud-security</t>
  </si>
  <si>
    <t>awesome-nodejs-security</t>
  </si>
  <si>
    <t>lirantal</t>
  </si>
  <si>
    <t>Awesome Node.js Security resources</t>
  </si>
  <si>
    <t>2024-04-26T16:08:18.463Z</t>
  </si>
  <si>
    <t>https://github.com/lirantal/awesome-nodejs-security</t>
  </si>
  <si>
    <t>awesome-windows-kernel-security-development</t>
  </si>
  <si>
    <t>ExpLife0011</t>
  </si>
  <si>
    <t>windows kernel security development</t>
  </si>
  <si>
    <t>2022-09-06T07:18:11.406Z</t>
  </si>
  <si>
    <t>https://github.com/ExpLife0011/awesome-windows-kernel-security-development</t>
  </si>
  <si>
    <t>awesome-android-security</t>
  </si>
  <si>
    <t>saeidshirazi</t>
  </si>
  <si>
    <t>A curated list of Android Security materials and resources For Pentesters and Bug Hunters</t>
  </si>
  <si>
    <t>2024-05-03T15:27:16.145Z</t>
  </si>
  <si>
    <t>https://github.com/saeidshirazi/awesome-android-security</t>
  </si>
  <si>
    <t>awesome-aws-security</t>
  </si>
  <si>
    <t>jassics</t>
  </si>
  <si>
    <t>Curated list of links, references, books videos, tutorials (Free or Paid), Exploit, CTFs, Hacking Practices etc. which are related to AWS S</t>
  </si>
  <si>
    <t>2024-02-18T13:59:46.774Z</t>
  </si>
  <si>
    <t>https://github.com/jassics/awesome-aws-security</t>
  </si>
  <si>
    <t>awesome-industrial-control-system-security</t>
  </si>
  <si>
    <t>hslatman</t>
  </si>
  <si>
    <t>A curated list of resources related to Industrial Control System (ICS) security.</t>
  </si>
  <si>
    <t>2023-10-22T15:48:05.166Z</t>
  </si>
  <si>
    <t>https://github.com/hslatman/awesome-industrial-control-system-security</t>
  </si>
  <si>
    <t>teamssix</t>
  </si>
  <si>
    <t>awesome cloud security 收集一些国内外不错的云安全资源，该项目主要面向国内的安全人员</t>
  </si>
  <si>
    <t>2024-05-06T12:03:27.347Z</t>
  </si>
  <si>
    <t>https://github.com/teamssix/awesome-cloud-security</t>
  </si>
  <si>
    <t>awesome-cyber-security</t>
  </si>
  <si>
    <t>fabionoth</t>
  </si>
  <si>
    <t>2024-05-13T23:54:44.279Z</t>
  </si>
  <si>
    <t>https://github.com/fabionoth/awesome-cyber-security</t>
  </si>
  <si>
    <t>awesome-ethereum-security</t>
  </si>
  <si>
    <t>crytic</t>
  </si>
  <si>
    <t>A curated list of awesome Ethereum security references</t>
  </si>
  <si>
    <t>2024-01-29T19:12:46.245Z</t>
  </si>
  <si>
    <t>https://github.com/crytic/awesome-ethereum-security</t>
  </si>
  <si>
    <t>Awesome-AI-Security</t>
  </si>
  <si>
    <t>DeepSpaceHarbor</t>
  </si>
  <si>
    <t>📁 #AISecurity</t>
  </si>
  <si>
    <t>2022-09-02T00:44:24.732Z</t>
  </si>
  <si>
    <t>https://github.com/DeepSpaceHarbor/Awesome-AI-Security</t>
  </si>
  <si>
    <t>awesome-sec-talks</t>
  </si>
  <si>
    <t>PaulSec</t>
  </si>
  <si>
    <t>A collected list of awesome security talks</t>
  </si>
  <si>
    <t>2021-04-09T08:58:04.535Z</t>
  </si>
  <si>
    <t>https://github.com/PaulSec/awesome-sec-talks</t>
  </si>
  <si>
    <t>awesome-golang-security</t>
  </si>
  <si>
    <t>guardrailsio</t>
  </si>
  <si>
    <t>Awesome Golang Security resources 🕶🔐</t>
  </si>
  <si>
    <t>2022-11-08T05:50:46.175Z</t>
  </si>
  <si>
    <t>https://github.com/guardrailsio/awesome-golang-security</t>
  </si>
  <si>
    <t>awesome-k8s-security</t>
  </si>
  <si>
    <t>magnologan</t>
  </si>
  <si>
    <t>A curated list for Awesome Kubernetes Security resources</t>
  </si>
  <si>
    <t>2023-10-04T13:37:16.844Z</t>
  </si>
  <si>
    <t>https://github.com/magnologan/awesome-k8s-security</t>
  </si>
  <si>
    <t>awesome-security-weixin-official-accounts</t>
  </si>
  <si>
    <t>DropsOfZut</t>
  </si>
  <si>
    <t>网络安全类公众号推荐，欢迎大家推荐</t>
  </si>
  <si>
    <t>2024-05-19T19:12:16.681Z</t>
  </si>
  <si>
    <t>https://github.com/DropsOfZut/awesome-security-weixin-official-accounts</t>
  </si>
  <si>
    <t>Awesome-Security-Gists</t>
  </si>
  <si>
    <t>A collection of various GitHub gists for hackers, pentesters and security researchers</t>
  </si>
  <si>
    <t>2017-11-04T13:32:28.458Z</t>
  </si>
  <si>
    <t>https://github.com/Hack-with-Github/Awesome-Security-Gists</t>
  </si>
  <si>
    <t>awesome-embedded-and-iot-security</t>
  </si>
  <si>
    <t>fkie-cad</t>
  </si>
  <si>
    <t>A curated list of awesome embedded and IoT security resources.</t>
  </si>
  <si>
    <t>2023-10-17T12:23:20.740Z</t>
  </si>
  <si>
    <t>https://github.com/fkie-cad/awesome-embedded-and-iot-security</t>
  </si>
  <si>
    <t>Awesome-web3-Security</t>
  </si>
  <si>
    <t>Anugrahsr</t>
  </si>
  <si>
    <t>A curated list of web3Security materials and resources For Pentesters and Bug Hunters.</t>
  </si>
  <si>
    <t>2024-03-13T08:15:29.310Z</t>
  </si>
  <si>
    <t>https://github.com/Anugrahsr/Awesome-web3-Security</t>
  </si>
  <si>
    <t>awesome-cyber-security-university</t>
  </si>
  <si>
    <t>brootware</t>
  </si>
  <si>
    <t>🎓 Because Education should be free. Contributions welcome! 🕵️</t>
  </si>
  <si>
    <t>2024-03-19T11:43:58.289Z</t>
  </si>
  <si>
    <t>https://github.com/brootware/awesome-cyber-security-university</t>
  </si>
  <si>
    <t>awesome-kubernetes-security</t>
  </si>
  <si>
    <t>ksoclabs</t>
  </si>
  <si>
    <t>A curated list of awesome Kubernetes security resources</t>
  </si>
  <si>
    <t>2023-12-15T05:19:31.864Z</t>
  </si>
  <si>
    <t>https://github.com/ksoclabs/awesome-kubernetes-security</t>
  </si>
  <si>
    <t>xrkk</t>
  </si>
  <si>
    <t>[Moved to: https://github.com/alphaSeclab/awesome-cyber-security ][Draft]Awesome Cyber Security Resource Collection. Currently contains 8</t>
  </si>
  <si>
    <t>2019-11-25T12:44:39.242Z</t>
  </si>
  <si>
    <t>https://github.com/xrkk/awesome-cyber-security</t>
  </si>
  <si>
    <t>osx-and-ios-security-awesome</t>
  </si>
  <si>
    <t>OSX and iOS related security tools</t>
  </si>
  <si>
    <t>2023-09-27T13:23:40.859Z</t>
  </si>
  <si>
    <t>https://github.com/ashishb/osx-and-ios-security-awesome</t>
  </si>
  <si>
    <t>osx-security-awesome</t>
  </si>
  <si>
    <t>kai5263499</t>
  </si>
  <si>
    <t>A collection of OSX and iOS security resources</t>
  </si>
  <si>
    <t>2024-01-06T15:30:05.243Z</t>
  </si>
  <si>
    <t>https://github.com/kai5263499/osx-security-awesome</t>
  </si>
  <si>
    <t>awesome-python-security</t>
  </si>
  <si>
    <t>Awesome Python Security resources 🕶🐍🔐</t>
  </si>
  <si>
    <t>2023-08-24T08:54:42.648Z</t>
  </si>
  <si>
    <t>https://github.com/guardrailsio/awesome-python-security</t>
  </si>
  <si>
    <t>Funkmyster</t>
  </si>
  <si>
    <t>A curated list of awesome cloud security blogs, podcasts, standards, projects, and examples.</t>
  </si>
  <si>
    <t>2023-10-28T08:40:54.595Z</t>
  </si>
  <si>
    <t>https://github.com/Funkmyster/awesome-cloud-security</t>
  </si>
  <si>
    <t>awesome-php-security</t>
  </si>
  <si>
    <t>Awesome PHP Security Resources 🕶🐘🔐</t>
  </si>
  <si>
    <t>2023-09-14T12:25:04.904Z</t>
  </si>
  <si>
    <t>https://github.com/guardrailsio/awesome-php-security</t>
  </si>
  <si>
    <t>awesome-opensource-security</t>
  </si>
  <si>
    <t>CaledoniaProject</t>
  </si>
  <si>
    <t>A list of interesting open-source security tools, mostly reviewed and commented by me.</t>
  </si>
  <si>
    <t>2024-05-16T05:35:35.580Z</t>
  </si>
  <si>
    <t>https://github.com/CaledoniaProject/awesome-opensource-security</t>
  </si>
  <si>
    <t>awesome-docker-security</t>
  </si>
  <si>
    <t>myugan</t>
  </si>
  <si>
    <t>📚 A curated list of awesome Docker security resources</t>
  </si>
  <si>
    <t>2022-04-11T09:09:34.331Z</t>
  </si>
  <si>
    <t>https://github.com/myugan/awesome-docker-security</t>
  </si>
  <si>
    <t>Awesome-Smart-Contract-Security</t>
  </si>
  <si>
    <t>A curated list of Smart Contract Security materials and resources For Researchers</t>
  </si>
  <si>
    <t>2024-01-30T03:08:54.908Z</t>
  </si>
  <si>
    <t>https://github.com/saeidshirazi/Awesome-Smart-Contract-Security</t>
  </si>
  <si>
    <t>awesome-security-GRC</t>
  </si>
  <si>
    <t>Arudjreis</t>
  </si>
  <si>
    <t>Curated list of resources for security Governance, Risk Management, Compliance and Audit professionals and enthusiasts (if they exist).</t>
  </si>
  <si>
    <t>2024-05-04T13:33:18.971Z</t>
  </si>
  <si>
    <t>https://github.com/Arudjreis/awesome-security-GRC</t>
  </si>
  <si>
    <t>awesome-serverless-security</t>
  </si>
  <si>
    <t>puresec</t>
  </si>
  <si>
    <t>A curated list of awesome serverless security resources such as (e)books, articles, whitepapers, blogs and research papers.</t>
  </si>
  <si>
    <t>2022-05-05T06:10:36.818Z</t>
  </si>
  <si>
    <t>https://github.com/puresec/awesome-serverless-security</t>
  </si>
  <si>
    <t>awesome-security-collection</t>
  </si>
  <si>
    <t>alphaSeclab</t>
  </si>
  <si>
    <t>1000+ Github Security Resource Collection Repos.</t>
  </si>
  <si>
    <t>2021-09-02T12:11:44.188Z</t>
  </si>
  <si>
    <t>https://github.com/alphaSeclab/awesome-security-collection</t>
  </si>
  <si>
    <t>awesome-nginx-security</t>
  </si>
  <si>
    <t>wallarm</t>
  </si>
  <si>
    <t>🔥 A curated list of awesome links related to application security related to the environments with NGINX or Kubernetes Ingres Controller</t>
  </si>
  <si>
    <t>2023-10-24T10:27:57.858Z</t>
  </si>
  <si>
    <t>https://github.com/wallarm/awesome-nginx-security</t>
  </si>
  <si>
    <t>awesome-firmware-security</t>
  </si>
  <si>
    <t>PreOS-Security</t>
  </si>
  <si>
    <t>Awesome Firmware Security &amp;amp; Other Helpful Documents</t>
  </si>
  <si>
    <t>2019-07-24T08:08:00.098Z</t>
  </si>
  <si>
    <t>https://github.com/PreOS-Security/awesome-firmware-security</t>
  </si>
  <si>
    <t>awesome-llvm-security</t>
  </si>
  <si>
    <t>awesome llvm security [Welcome to PR]</t>
  </si>
  <si>
    <t>2024-04-27T06:58:44.656Z</t>
  </si>
  <si>
    <t>https://github.com/gmh5225/awesome-llvm-security</t>
  </si>
  <si>
    <t>awesome-security-newsletters</t>
  </si>
  <si>
    <t>TalEliyahu</t>
  </si>
  <si>
    <t>Periodic cyber security newsletters that capture the latest news, summaries of conference talks, research, best practices, tools, events,</t>
  </si>
  <si>
    <t>2024-02-20T04:08:45.824Z</t>
  </si>
  <si>
    <t>https://github.com/TalEliyahu/awesome-security-newsletters</t>
  </si>
  <si>
    <t>awesome-llm-security</t>
  </si>
  <si>
    <t>corca-ai</t>
  </si>
  <si>
    <t>A curation of awesome tools, documents and projects about LLM Security.</t>
  </si>
  <si>
    <t>2024-05-17T07:15:56.887Z</t>
  </si>
  <si>
    <t>https://github.com/corca-ai/awesome-llm-security</t>
  </si>
  <si>
    <t>awesome-gpt-security</t>
  </si>
  <si>
    <t>cckuailong</t>
  </si>
  <si>
    <t>A curated list of awesome security tools, experimental case or other interesting things with LLM or GPT.</t>
  </si>
  <si>
    <t>2024-04-22T10:36:49.036Z</t>
  </si>
  <si>
    <t>https://github.com/cckuailong/awesome-gpt-security</t>
  </si>
  <si>
    <t>awesome-go-security</t>
  </si>
  <si>
    <t>Binject</t>
  </si>
  <si>
    <t>A dedicated place for cool golang security projects</t>
  </si>
  <si>
    <t>2021-07-07T17:08:27.692Z</t>
  </si>
  <si>
    <t>https://github.com/Binject/awesome-go-security</t>
  </si>
  <si>
    <t>awesome-windows-security-development</t>
  </si>
  <si>
    <t>howknows</t>
  </si>
  <si>
    <t>2018-03-15T07:10:19.807Z</t>
  </si>
  <si>
    <t>https://github.com/howknows/awesome-windows-security-development</t>
  </si>
  <si>
    <t>Awesome-Application-Security-Checklist</t>
  </si>
  <si>
    <t>MahdiMashrur</t>
  </si>
  <si>
    <t>Checklist of the most important security countermeasures when designing, creating, testing your web/mobile application</t>
  </si>
  <si>
    <t>2020-04-10T10:15:26.281Z</t>
  </si>
  <si>
    <t>https://github.com/MahdiMashrur/Awesome-Application-Security-Checklist</t>
  </si>
  <si>
    <t>awesome-dotnet-security</t>
  </si>
  <si>
    <t>Awesome .NET Security Resources</t>
  </si>
  <si>
    <t>2022-08-09T04:50:36.445Z</t>
  </si>
  <si>
    <t>https://github.com/guardrailsio/awesome-dotnet-security</t>
  </si>
  <si>
    <t>awesome-azure-security</t>
  </si>
  <si>
    <t>kmcquade</t>
  </si>
  <si>
    <t>A curated list of awesome Microsoft Azure Security tools, guides, blogs, and other resources.</t>
  </si>
  <si>
    <t>2023-10-04T17:04:32.201Z</t>
  </si>
  <si>
    <t>https://github.com/kmcquade/awesome-azure-security</t>
  </si>
  <si>
    <t>Awesome-Cyber-Security-List</t>
  </si>
  <si>
    <t>emtuls</t>
  </si>
  <si>
    <t>2024-03-15T21:17:08.359Z</t>
  </si>
  <si>
    <t>https://github.com/emtuls/Awesome-Cyber-Security-List</t>
  </si>
  <si>
    <t>awesome-bluetooth-security</t>
  </si>
  <si>
    <t>engn33r</t>
  </si>
  <si>
    <t>List of Bluetooth BR/EDR/LE security resources</t>
  </si>
  <si>
    <t>2023-12-13T13:27:37.590Z</t>
  </si>
  <si>
    <t>https://github.com/engn33r/awesome-bluetooth-security</t>
  </si>
  <si>
    <t>awesome-ios-security</t>
  </si>
  <si>
    <t>Cy-clon3</t>
  </si>
  <si>
    <t>A curated list of awesome iOS application security resources.</t>
  </si>
  <si>
    <t>2024-01-05T22:14:08.729Z</t>
  </si>
  <si>
    <t>https://github.com/Cy-clon3/awesome-ios-security</t>
  </si>
  <si>
    <t>awesome-windows-domain-hardening</t>
  </si>
  <si>
    <t>A curated list of awesome Security Hardening techniques for Windows.</t>
  </si>
  <si>
    <t>2020-01-07T19:56:18.714Z</t>
  </si>
  <si>
    <t>https://github.com/PaulSec/awesome-windows-domain-hardening</t>
  </si>
  <si>
    <t>awesome-windows-security</t>
  </si>
  <si>
    <t>chryzsh</t>
  </si>
  <si>
    <t>List of Awesome Windows Security Resources</t>
  </si>
  <si>
    <t>2023-02-17T00:54:02.490Z</t>
  </si>
  <si>
    <t>https://github.com/chryzsh/awesome-windows-security</t>
  </si>
  <si>
    <t>NetKingJ</t>
  </si>
  <si>
    <t>A Collection of Android (Samsung) Security Research References</t>
  </si>
  <si>
    <t>2024-05-08T00:49:32.993Z</t>
  </si>
  <si>
    <t>https://github.com/NetKingJ/awesome-android-security</t>
  </si>
  <si>
    <t>awesome-cicd-security</t>
  </si>
  <si>
    <t>📚 A curated list of awesome CI CD security resources</t>
  </si>
  <si>
    <t>2024-03-01T05:30:11.825Z</t>
  </si>
  <si>
    <t>https://github.com/myugan/awesome-cicd-security</t>
  </si>
  <si>
    <t>awesome-ruby-security</t>
  </si>
  <si>
    <t>pxlpnk</t>
  </si>
  <si>
    <t>Awesome Ruby Security resources</t>
  </si>
  <si>
    <t>2024-02-22T07:48:23.532Z</t>
  </si>
  <si>
    <t>https://github.com/pxlpnk/awesome-ruby-security</t>
  </si>
  <si>
    <t>awesome-rust-security</t>
  </si>
  <si>
    <t>osirislab</t>
  </si>
  <si>
    <t>Curated list of awesome projects and resources related to Rust and computer security</t>
  </si>
  <si>
    <t>2024-02-22T22:52:25.360Z</t>
  </si>
  <si>
    <t>https://github.com/osirislab/awesome-rust-security</t>
  </si>
  <si>
    <t>awesome-cloud-native-security</t>
  </si>
  <si>
    <t>Metarget</t>
  </si>
  <si>
    <t>awesome resources about cloud native security 🐿</t>
  </si>
  <si>
    <t>2023-11-04T06:44:24.548Z</t>
  </si>
  <si>
    <t>https://github.com/Metarget/awesome-cloud-native-security</t>
  </si>
  <si>
    <t>sec-paper</t>
  </si>
  <si>
    <t>secdr</t>
  </si>
  <si>
    <t>awesome security paper</t>
  </si>
  <si>
    <t>2015-10-03T04:10:50.912Z</t>
  </si>
  <si>
    <t>https://github.com/secdr/sec-paper</t>
  </si>
  <si>
    <t>awesome-cryptocurrency-security</t>
  </si>
  <si>
    <t>nongiach</t>
  </si>
  <si>
    <t>😎 Curated list about cryptocurrency security (reverse / exploit / fuzz..)</t>
  </si>
  <si>
    <t>2020-01-12T02:19:27.485Z</t>
  </si>
  <si>
    <t>https://github.com/nongiach/awesome-cryptocurrency-security</t>
  </si>
  <si>
    <t>awesome-security-trivia</t>
  </si>
  <si>
    <t>🤙 Security Trivia that rare people know.</t>
  </si>
  <si>
    <t>2019-12-07T16:39:07.360Z</t>
  </si>
  <si>
    <t>https://github.com/qazbnm456/awesome-security-trivia</t>
  </si>
  <si>
    <t>awesome-container-security</t>
  </si>
  <si>
    <t>Awesome list of resources related to container security</t>
  </si>
  <si>
    <t>2020-06-27T19:06:13.282Z</t>
  </si>
  <si>
    <t>https://github.com/kai5263499/awesome-container-security</t>
  </si>
  <si>
    <t>awesome-ios-security-cn</t>
  </si>
  <si>
    <t>satan1a</t>
  </si>
  <si>
    <t>iOS安全资料整理（中文）</t>
  </si>
  <si>
    <t>2020-05-24T12:59:26.947Z</t>
  </si>
  <si>
    <t>https://github.com/satan1a/awesome-ios-security-cn</t>
  </si>
  <si>
    <t>awesome-java-security</t>
  </si>
  <si>
    <t>Awesome Java Security Resources 🕶☕🔐</t>
  </si>
  <si>
    <t>2023-08-24T08:53:57.293Z</t>
  </si>
  <si>
    <t>https://github.com/guardrailsio/awesome-java-security</t>
  </si>
  <si>
    <t>WangYihang</t>
  </si>
  <si>
    <t>📓 Some notes and impressive articles of Web Security</t>
  </si>
  <si>
    <t>2022-08-17T04:16:41.243Z</t>
  </si>
  <si>
    <t>https://github.com/WangYihang/awesome-web-security</t>
  </si>
  <si>
    <t>awesome-django-security</t>
  </si>
  <si>
    <t>vintasoftware</t>
  </si>
  <si>
    <t>A collection of Django security-related tools and libs.</t>
  </si>
  <si>
    <t>2021-11-19T12:26:21.105Z</t>
  </si>
  <si>
    <t>https://github.com/vintasoftware/awesome-django-security</t>
  </si>
  <si>
    <t>awesome-websocket-security</t>
  </si>
  <si>
    <t>PalindromeLabs</t>
  </si>
  <si>
    <t>Awesome information for WebSockets security research</t>
  </si>
  <si>
    <t>2022-01-10T16:57:24.019Z</t>
  </si>
  <si>
    <t>https://github.com/PalindromeLabs/awesome-websocket-security</t>
  </si>
  <si>
    <t>awesome-wifi-security</t>
  </si>
  <si>
    <t>edelahozuah</t>
  </si>
  <si>
    <t>A collection of awesome resources related to 802.11 security, tools and other things</t>
  </si>
  <si>
    <t>2019-04-10T16:47:06.868Z</t>
  </si>
  <si>
    <t>https://github.com/edelahozuah/awesome-wifi-security</t>
  </si>
  <si>
    <t>awesome-graphql-security</t>
  </si>
  <si>
    <t>Escape-Technologies</t>
  </si>
  <si>
    <t>A curated list of awesome GraphQL Security frameworks, libraries, software and resources</t>
  </si>
  <si>
    <t>2024-02-15T16:23:01.963Z</t>
  </si>
  <si>
    <t>https://github.com/Escape-Technologies/awesome-graphql-security</t>
  </si>
  <si>
    <t>Awesome-Security-Tool-List</t>
  </si>
  <si>
    <t>tina1998612</t>
  </si>
  <si>
    <t>This is a list of security tools that I have used or recommend. Welcome any contributions!</t>
  </si>
  <si>
    <t>2024-02-06T20:50:47.413Z</t>
  </si>
  <si>
    <t>https://github.com/tina1998612/Awesome-Security-Tool-List</t>
  </si>
  <si>
    <t>awesome-mythx-smart-contract-security-tools</t>
  </si>
  <si>
    <t>muellerberndt</t>
  </si>
  <si>
    <t>A curated list of resources and tools for the MythX smart contract security API</t>
  </si>
  <si>
    <t>2020-06-15T13:59:18.892Z</t>
  </si>
  <si>
    <t>https://github.com/muellerberndt/awesome-mythx-smart-contract-security-tools</t>
  </si>
  <si>
    <t>Awesome-Cloud-Security</t>
  </si>
  <si>
    <t>NextSecurity</t>
  </si>
  <si>
    <t>Awesome curate list of cyber security penetration testing tools for Cloud Security mainly AWS/Azure/Google</t>
  </si>
  <si>
    <t>2021-04-18T18:03:33.505Z</t>
  </si>
  <si>
    <t>https://github.com/NextSecurity/Awesome-Cloud-Security</t>
  </si>
  <si>
    <t>Awesome-SOAR</t>
  </si>
  <si>
    <t>correlatedsecurity</t>
  </si>
  <si>
    <t>A curated Cyber "Security Orchestration, Automation and Response (SOAR)" awesome list.</t>
  </si>
  <si>
    <t>2024-03-15T16:14:13.716Z</t>
  </si>
  <si>
    <t>https://github.com/correlatedsecurity/Awesome-SOAR</t>
  </si>
  <si>
    <t>awesome-annual-security-reports</t>
  </si>
  <si>
    <t>jacobdjwilson</t>
  </si>
  <si>
    <t>A curated list of annual cyber security reports</t>
  </si>
  <si>
    <t>2024-05-16T02:52:32.648Z</t>
  </si>
  <si>
    <t>https://github.com/jacobdjwilson/awesome-annual-security-reports</t>
  </si>
  <si>
    <t>awesome-security-audits</t>
  </si>
  <si>
    <t>pomerium</t>
  </si>
  <si>
    <t>A collection of public security audits.</t>
  </si>
  <si>
    <t>2019-12-03T21:41:23.979Z</t>
  </si>
  <si>
    <t>https://github.com/pomerium/awesome-security-audits</t>
  </si>
  <si>
    <t>awesome-software-supply-chain-security</t>
  </si>
  <si>
    <t>bureado</t>
  </si>
  <si>
    <t>A compilation of resources in the software supply chain security domain, with emphasis on open source</t>
  </si>
  <si>
    <t>2023-04-24T21:43:03.506Z</t>
  </si>
  <si>
    <t>https://github.com/bureado/awesome-software-supply-chain-security</t>
  </si>
  <si>
    <t>list-infosec-encyclopedia</t>
  </si>
  <si>
    <t>GoVanguard</t>
  </si>
  <si>
    <t>A list of information security related awesome lists and other resources.</t>
  </si>
  <si>
    <t>2023-10-27T21:21:44.621Z</t>
  </si>
  <si>
    <t>https://github.com/GoVanguard/list-infosec-encyclopedia</t>
  </si>
  <si>
    <t>okhosting</t>
  </si>
  <si>
    <t>A curated list of cyber security resources and tools.</t>
  </si>
  <si>
    <t>2024-04-08T03:42:13.632Z</t>
  </si>
  <si>
    <t>https://github.com/okhosting/awesome-cyber-security</t>
  </si>
  <si>
    <t>awesome-java-security-checklist</t>
  </si>
  <si>
    <t>we1h0</t>
  </si>
  <si>
    <t>awesome-java-security-checklist(关于Java安全方面,Java基础/审计/修复/设计/规范)</t>
  </si>
  <si>
    <t>2019-12-03T03:53:16.233Z</t>
  </si>
  <si>
    <t>https://github.com/we1h0/awesome-java-security-checklist</t>
  </si>
  <si>
    <t>awesome-ocap</t>
  </si>
  <si>
    <t>dckc</t>
  </si>
  <si>
    <t>Awesome Object Capabilities and Capability Security</t>
  </si>
  <si>
    <t>2024-04-04T18:13:15.312Z</t>
  </si>
  <si>
    <t>https://github.com/dckc/awesome-ocap</t>
  </si>
  <si>
    <t>awesome-IoT-security-article</t>
  </si>
  <si>
    <t>H4lo</t>
  </si>
  <si>
    <t>Collect some iot-related security articles, including vulnerability analysis, security conferences and papers, etc.</t>
  </si>
  <si>
    <t>2024-04-23T06:50:00.772Z</t>
  </si>
  <si>
    <t>https://github.com/H4lo/awesome-IoT-security-article</t>
  </si>
  <si>
    <t>awesome-application-security</t>
  </si>
  <si>
    <t>shmilylty</t>
  </si>
  <si>
    <t>awesome application security chinese version</t>
  </si>
  <si>
    <t>2017-04-08T18:54:27.769Z</t>
  </si>
  <si>
    <t>https://github.com/shmilylty/awesome-application-security</t>
  </si>
  <si>
    <t>awesome-gateway-security</t>
  </si>
  <si>
    <t>DarrenJiang1990</t>
  </si>
  <si>
    <t>2019-06-30T08:48:28.930Z</t>
  </si>
  <si>
    <t>https://github.com/DarrenJiang1990/awesome-gateway-security</t>
  </si>
  <si>
    <t>Awesome-Web3-security</t>
  </si>
  <si>
    <t>ManasHarsh</t>
  </si>
  <si>
    <t>A curated list of resources for learning web3 hacking/Security</t>
  </si>
  <si>
    <t>2023-01-19T19:29:47.919Z</t>
  </si>
  <si>
    <t>https://github.com/ManasHarsh/Awesome-Web3-security</t>
  </si>
  <si>
    <t>awesome-fuzzing</t>
  </si>
  <si>
    <t>cpuu</t>
  </si>
  <si>
    <t>A curated list of awesome Fuzzing(or Fuzz Testing) for software security</t>
  </si>
  <si>
    <t>2023-11-20T07:04:19.424Z</t>
  </si>
  <si>
    <t>https://github.com/cpuu/awesome-fuzzing</t>
  </si>
  <si>
    <t>Awesome-DevSecOps-Platforms</t>
  </si>
  <si>
    <t>We5ter</t>
  </si>
  <si>
    <t>A curated list of awesome security platforms,including CTF/Security Response Center/Bug Tracker and so on.</t>
  </si>
  <si>
    <t>2023-01-06T09:49:31.597Z</t>
  </si>
  <si>
    <t>https://github.com/We5ter/Awesome-DevSecOps-Platforms</t>
  </si>
  <si>
    <t>awesome-network-security</t>
  </si>
  <si>
    <t>SubediBibek-cmd</t>
  </si>
  <si>
    <t>This is a repository for network security tools and technologies.</t>
  </si>
  <si>
    <t>2022-11-06T18:28:59.244Z</t>
  </si>
  <si>
    <t>https://github.com/SubediBibek-cmd/awesome-network-security</t>
  </si>
  <si>
    <t>awesome-zero-trust</t>
  </si>
  <si>
    <t>A curated collection of awesome resources for the zero-trust security model.</t>
  </si>
  <si>
    <t>2022-12-09T17:36:47.023Z</t>
  </si>
  <si>
    <t>https://github.com/pomerium/awesome-zero-trust</t>
  </si>
  <si>
    <t>awesome-security-checklist</t>
  </si>
  <si>
    <t>mostafahussein</t>
  </si>
  <si>
    <t>If you're launching a new application and have security in mind, this is a good starting point</t>
  </si>
  <si>
    <t>2016-03-30T14:17:23.198Z</t>
  </si>
  <si>
    <t>https://github.com/mostafahussein/awesome-security-checklist</t>
  </si>
  <si>
    <t>awesome-electronjs-hacking</t>
  </si>
  <si>
    <t>doyensec</t>
  </si>
  <si>
    <t>A curated list of awesome resources about Electron.js (in)security</t>
  </si>
  <si>
    <t>2022-11-09T13:53:27.660Z</t>
  </si>
  <si>
    <t>https://github.com/doyensec/awesome-electronjs-hacking</t>
  </si>
  <si>
    <t>awesome-evm-security</t>
  </si>
  <si>
    <t>kareniel</t>
  </si>
  <si>
    <t>🕶 A high-level overview of the EVM security ecosystem</t>
  </si>
  <si>
    <t>2022-06-06T17:08:13.400Z</t>
  </si>
  <si>
    <t>https://github.com/kareniel/awesome-evm-security</t>
  </si>
  <si>
    <t>Awesome-Taiwan-Security-Course</t>
  </si>
  <si>
    <t>fei3363</t>
  </si>
  <si>
    <t>Collect the list of information security courses of universities and communities in Taiwan</t>
  </si>
  <si>
    <t>2023-09-16T07:28:12.040Z</t>
  </si>
  <si>
    <t>https://github.com/fei3363/Awesome-Taiwan-Security-Course</t>
  </si>
  <si>
    <t>HackingTools-2</t>
  </si>
  <si>
    <t>ByteHackr</t>
  </si>
  <si>
    <t>A collection of awesome lists for hackers, pentesters &amp;amp; security researchers.</t>
  </si>
  <si>
    <t>2023-05-10T13:04:23.414Z</t>
  </si>
  <si>
    <t>https://github.com/ByteHackr/HackingTools-2</t>
  </si>
  <si>
    <t>awesome-browser-security</t>
  </si>
  <si>
    <t>cezary-sec</t>
  </si>
  <si>
    <t>A curated list of awesome browser security learning material.</t>
  </si>
  <si>
    <t>2022-11-20T10:12:27.848Z</t>
  </si>
  <si>
    <t>https://github.com/cezary-sec/awesome-browser-security</t>
  </si>
  <si>
    <t>awesome-blockchain-security</t>
  </si>
  <si>
    <t>chainflag</t>
  </si>
  <si>
    <t>A curated list of awesome things related to Blockchain security</t>
  </si>
  <si>
    <t>2022-03-12T14:01:15.264Z</t>
  </si>
  <si>
    <t>https://github.com/chainflag/awesome-blockchain-security</t>
  </si>
  <si>
    <t>awesome-containerized-security</t>
  </si>
  <si>
    <t>koslib</t>
  </si>
  <si>
    <t>A collection of tools to improve your containerized apps security posture</t>
  </si>
  <si>
    <t>2024-04-17T09:56:11.458Z</t>
  </si>
  <si>
    <t>https://github.com/koslib/awesome-containerized-security</t>
  </si>
  <si>
    <t>awesome-ai-security</t>
  </si>
  <si>
    <t>ottosulin</t>
  </si>
  <si>
    <t>A collection of awesome resources related AI security</t>
  </si>
  <si>
    <t>2024-03-22T06:11:05.640Z</t>
  </si>
  <si>
    <t>https://github.com/ottosulin/awesome-ai-security</t>
  </si>
  <si>
    <t>awesome-korea-security-paper</t>
  </si>
  <si>
    <t>codeengn</t>
  </si>
  <si>
    <t>Introduces Republic of Korea's security documents recommended by CodeEngn.</t>
  </si>
  <si>
    <t>2024-05-07T12:33:47.672Z</t>
  </si>
  <si>
    <t>https://github.com/codeengn/awesome-korea-security-paper</t>
  </si>
  <si>
    <t>awesome-canbus</t>
  </si>
  <si>
    <t>iDoka</t>
  </si>
  <si>
    <t>🚛 Awesome CAN bus tools, hardware and resources for Cyber Security Researchers, Reverse Engineers, and Automotive Electronics Enthusiasts.</t>
  </si>
  <si>
    <t>2024-03-08T21:51:58.278Z</t>
  </si>
  <si>
    <t>https://github.com/iDoka/awesome-canbus</t>
  </si>
  <si>
    <t>awesome-security-feed</t>
  </si>
  <si>
    <t>mrtouch93</t>
  </si>
  <si>
    <t>A semi-curated list of Security Feeds</t>
  </si>
  <si>
    <t>2022-11-20T09:35:05.398Z</t>
  </si>
  <si>
    <t>https://github.com/mrtouch93/awesome-security-feed</t>
  </si>
  <si>
    <t>Awesome-CloudSec-Labs</t>
  </si>
  <si>
    <t>iknowjason</t>
  </si>
  <si>
    <t>Awesome free cloud native security learning labs. Includes CTF, self-hosted workshops, guided vulnerability labs, and research labs.</t>
  </si>
  <si>
    <t>2024-05-16T13:11:17.300Z</t>
  </si>
  <si>
    <t>https://github.com/iknowjason/Awesome-CloudSec-Labs</t>
  </si>
  <si>
    <t>awesome-cybersecurity-conferences</t>
  </si>
  <si>
    <t>Watch the latest awesome security talks around the globe</t>
  </si>
  <si>
    <t>2022-11-10T07:21:52.191Z</t>
  </si>
  <si>
    <t>https://github.com/TalEliyahu/awesome-cybersecurity-conferences</t>
  </si>
  <si>
    <t>awesome-sec-challenges</t>
  </si>
  <si>
    <t>mikeprivette</t>
  </si>
  <si>
    <t>A curated list of Awesome Security Challenges.</t>
  </si>
  <si>
    <t>2023-12-29T17:55:25.031Z</t>
  </si>
  <si>
    <t>https://github.com/mikeprivette/awesome-sec-challenges</t>
  </si>
  <si>
    <t>mbcrump</t>
  </si>
  <si>
    <t>A collection of awesome ethical hacking and security related content!</t>
  </si>
  <si>
    <t>2023-06-08T12:15:09.758Z</t>
  </si>
  <si>
    <t>https://github.com/mbcrump/awesome-security</t>
  </si>
  <si>
    <t>awesome-ml-security</t>
  </si>
  <si>
    <t>trailofbits</t>
  </si>
  <si>
    <t>2024-04-16T22:33:13.180Z</t>
  </si>
  <si>
    <t>https://github.com/trailofbits/awesome-ml-security</t>
  </si>
  <si>
    <t>Awesome-Security-Resources</t>
  </si>
  <si>
    <t>Prashant-Bhapkar</t>
  </si>
  <si>
    <t>Vulnerability Assessment and Penetration Testing Tools (Information Security / Cyber security)</t>
  </si>
  <si>
    <t>2022-10-26T06:14:06.842Z</t>
  </si>
  <si>
    <t>https://github.com/Prashant-Bhapkar/Awesome-Security-Resources</t>
  </si>
  <si>
    <t>awesome-security-card-games</t>
  </si>
  <si>
    <t>Karneades</t>
  </si>
  <si>
    <t>A curated list of security card games.</t>
  </si>
  <si>
    <t>2023-06-13T19:05:29.391Z</t>
  </si>
  <si>
    <t>https://github.com/Karneades/awesome-security-card-games</t>
  </si>
  <si>
    <t>awesome-csirt</t>
  </si>
  <si>
    <t>Spacial</t>
  </si>
  <si>
    <t>Awesome CSIRT is an curated list of links and resources in security and CSIRT daily activities.</t>
  </si>
  <si>
    <t>2024-05-16T09:00:01.141Z</t>
  </si>
  <si>
    <t>https://github.com/Spacial/awesome-csirt</t>
  </si>
  <si>
    <t>Swordfish-Security</t>
  </si>
  <si>
    <t>2022-04-22T15:42:45.642Z</t>
  </si>
  <si>
    <t>https://github.com/Swordfish-Security/awesome-android-security</t>
  </si>
  <si>
    <t>awesome-rails-security</t>
  </si>
  <si>
    <t>0xedward</t>
  </si>
  <si>
    <t>A curated list of security resources for a Ruby on Rails application</t>
  </si>
  <si>
    <t>2023-08-23T15:44:10.468Z</t>
  </si>
  <si>
    <t>https://github.com/0xedward/awesome-rails-security</t>
  </si>
  <si>
    <t>codeartx</t>
  </si>
  <si>
    <t>广泛搜集、测试千余款开源安全产品，精心挑选300+ 款多star、更新活跃的高质量库，非常适合初学者快速入手安全技术栈、少走弯路。</t>
  </si>
  <si>
    <t>2022-10-15T08:31:23.829Z</t>
  </si>
  <si>
    <t>https://github.com/codeartx/awesome-security</t>
  </si>
  <si>
    <t>Johnson90512</t>
  </si>
  <si>
    <t>This repository is for tools, guides, cheatsheets, and anything else related to learning all different aspects of security.</t>
  </si>
  <si>
    <t>2022-09-04T12:56:04.629Z</t>
  </si>
  <si>
    <t>https://github.com/Johnson90512/Awesome-Security-Resources</t>
  </si>
  <si>
    <t>awesome-uefi-security</t>
  </si>
  <si>
    <t>river-li</t>
  </si>
  <si>
    <t>👓A collection of papers/tools/exploits for UEFI security.</t>
  </si>
  <si>
    <t>2024-04-19T18:25:19.144Z</t>
  </si>
  <si>
    <t>https://github.com/river-li/awesome-uefi-security</t>
  </si>
  <si>
    <t>Windows-10-batch-optimizer</t>
  </si>
  <si>
    <t>SeregaSPb</t>
  </si>
  <si>
    <t>Autotuner Windows 10 for awesome perfomance setting, privacy and security.</t>
  </si>
  <si>
    <t>2022-02-06T09:32:43.407Z</t>
  </si>
  <si>
    <t>https://github.com/SeregaSPb/Windows-10-batch-optimizer</t>
  </si>
  <si>
    <t>Awesome-Blockchain-Security</t>
  </si>
  <si>
    <t>bunturx</t>
  </si>
  <si>
    <t>2023-03-24T14:13:35.068Z</t>
  </si>
  <si>
    <t>https://github.com/bunturx/Awesome-Blockchain-Security</t>
  </si>
  <si>
    <t>awesome-security-vul-llm</t>
  </si>
  <si>
    <t>xu-xiang</t>
  </si>
  <si>
    <t>本项目通过大模型联动爬虫，检索Github上所有存有有价值漏洞信息与漏洞POC或规则信息的项目，并自动识别项目的目录结构、Readme信息后进行总结分析并分类，所汇总的项目可以帮助安全行业从业者收集漏洞信息、POC信息、规则等。</t>
  </si>
  <si>
    <t>2024-01-05T18:39:30.065Z</t>
  </si>
  <si>
    <t>https://github.com/xu-xiang/awesome-security-vul-llm</t>
  </si>
  <si>
    <t>Awesome-Security-Books</t>
  </si>
  <si>
    <t>jweny</t>
  </si>
  <si>
    <t>一个搬运工项目，分享一点点之前看过的文档/结构图/思维导图/ppt/电子书</t>
  </si>
  <si>
    <t>2021-09-24T10:26:10.506Z</t>
  </si>
  <si>
    <t>https://github.com/jweny/Awesome-Security-Books</t>
  </si>
  <si>
    <t>AwesomeSecurityStandardsList</t>
  </si>
  <si>
    <t>MarkStanhope</t>
  </si>
  <si>
    <t>Awesome List for Security Standards</t>
  </si>
  <si>
    <t>2018-07-20T08:17:08.326Z</t>
  </si>
  <si>
    <t>https://github.com/MarkStanhope/AwesomeSecurityStandardsList</t>
  </si>
  <si>
    <t>awesome-password-cracking</t>
  </si>
  <si>
    <t>n0kovo</t>
  </si>
  <si>
    <t>A curated list of awesome tools, research, papers and other projects related to password cracking and password security.</t>
  </si>
  <si>
    <t>2024-05-10T15:01:46.663Z</t>
  </si>
  <si>
    <t>https://github.com/n0kovo/awesome-password-cracking</t>
  </si>
  <si>
    <t>awesome-solana-security</t>
  </si>
  <si>
    <t>az0mb13</t>
  </si>
  <si>
    <t>A curated list of awesome Solana security resources</t>
  </si>
  <si>
    <t>2024-01-29T12:07:53.707Z</t>
  </si>
  <si>
    <t>https://github.com/az0mb13/awesome-solana-security</t>
  </si>
  <si>
    <t>awesome-rtc-hacking</t>
  </si>
  <si>
    <t>EnableSecurity</t>
  </si>
  <si>
    <t>a list of awesome resources related to security and hacking of VoIP, WebRTC and VoLTE</t>
  </si>
  <si>
    <t>2023-01-27T14:31:52.075Z</t>
  </si>
  <si>
    <t>https://github.com/EnableSecurity/awesome-rtc-hacking</t>
  </si>
  <si>
    <t>InfoSec101</t>
  </si>
  <si>
    <t>SarthakRout</t>
  </si>
  <si>
    <t>Collection of awesome resources for beginners on cyber security</t>
  </si>
  <si>
    <t>2021-07-15T17:48:47.741Z</t>
  </si>
  <si>
    <t>https://github.com/SarthakRout/InfoSec101</t>
  </si>
  <si>
    <t>awesome-oss-devsec</t>
  </si>
  <si>
    <t>boxyhq</t>
  </si>
  <si>
    <t>An awesome list of OSS developer-first security tools</t>
  </si>
  <si>
    <t>2024-02-06T22:20:26.184Z</t>
  </si>
  <si>
    <t>https://github.com/boxyhq/awesome-oss-devsec</t>
  </si>
  <si>
    <t>awesome-security-articles</t>
  </si>
  <si>
    <t>irgoncalves</t>
  </si>
  <si>
    <t>This repository contains links to awesome security articles.</t>
  </si>
  <si>
    <t>2024-03-10T01:53:55.466Z</t>
  </si>
  <si>
    <t>https://github.com/irgoncalves/awesome-security-articles</t>
  </si>
  <si>
    <t>awesome-lockpicking</t>
  </si>
  <si>
    <t>fabacab</t>
  </si>
  <si>
    <t>🔓😎 A curated list of awesome guides, tools, and other resources related to the security and compromise of locks, safes, and keys.</t>
  </si>
  <si>
    <t>2022-06-28T11:17:31.100Z</t>
  </si>
  <si>
    <t>https://github.com/fabacab/awesome-lockpicking</t>
  </si>
  <si>
    <t>cyberheartmi9</t>
  </si>
  <si>
    <t>2017-10-14T16:40:53.462Z</t>
  </si>
  <si>
    <t>https://github.com/cyberheartmi9/awesome-web-security</t>
  </si>
  <si>
    <t>bookmarks</t>
  </si>
  <si>
    <t>clouded-eas</t>
  </si>
  <si>
    <t>all things awesome security</t>
  </si>
  <si>
    <t>2016-01-11T06:32:17.407Z</t>
  </si>
  <si>
    <t>https://github.com/clouded-eas/bookmarks</t>
  </si>
  <si>
    <t>awesome-solidity-security</t>
  </si>
  <si>
    <t>0xisk</t>
  </si>
  <si>
    <t>The purpose of this repo is to list all the related Research Papers focused on Smart-contracts security topics. As well as listing all th</t>
  </si>
  <si>
    <t>2021-10-04T04:53:18.060Z</t>
  </si>
  <si>
    <t>https://github.com/0xisk/awesome-solidity-security</t>
  </si>
  <si>
    <t>Spring-Boot-starter</t>
  </si>
  <si>
    <t>savicprvoslav</t>
  </si>
  <si>
    <t>Spring boot project with preconfigured JPA, spring security, profiles, swagger and other.. to help you kick start your awesome project</t>
  </si>
  <si>
    <t>2020-12-23T09:52:56.124Z</t>
  </si>
  <si>
    <t>https://github.com/savicprvoslav/Spring-Boot-starter</t>
  </si>
  <si>
    <t>2024-01-05T22:22:17.100Z</t>
  </si>
  <si>
    <t>https://github.com/Swordfish-Security/awesome-ios-security</t>
  </si>
  <si>
    <t>kubernetes-security-checklist</t>
  </si>
  <si>
    <t>krol3</t>
  </si>
  <si>
    <t>Awesome resources about Security in Kubernetes</t>
  </si>
  <si>
    <t>2023-01-18T22:16:08.525Z</t>
  </si>
  <si>
    <t>https://github.com/krol3/kubernetes-security-checklist</t>
  </si>
  <si>
    <t>Awesome-Deception</t>
  </si>
  <si>
    <t>tolgadevsec</t>
  </si>
  <si>
    <t>An awesome list of resources on deception-based security with honeypots and honeytokens</t>
  </si>
  <si>
    <t>2023-09-10T22:36:16.579Z</t>
  </si>
  <si>
    <t>https://github.com/tolgadevsec/Awesome-Deception</t>
  </si>
  <si>
    <t>awesome-cybersec</t>
  </si>
  <si>
    <t>theredditbandit</t>
  </si>
  <si>
    <t>A collection of awesome platforms, blogs, documents, books, resources and cool stuff about security</t>
  </si>
  <si>
    <t>2024-02-14T14:20:45.539Z</t>
  </si>
  <si>
    <t>https://github.com/theredditbandit/awesome-cybersec</t>
  </si>
  <si>
    <t>awesome-cloud-sec</t>
  </si>
  <si>
    <t>RyanJarv</t>
  </si>
  <si>
    <t>Awesome list for cloud security related projects</t>
  </si>
  <si>
    <t>2022-10-04T01:01:11.796Z</t>
  </si>
  <si>
    <t>https://github.com/RyanJarv/awesome-cloud-sec</t>
  </si>
  <si>
    <t>awesome-sdn-security</t>
  </si>
  <si>
    <t>lopezalvar</t>
  </si>
  <si>
    <t>Collection of SDN security related resources</t>
  </si>
  <si>
    <t>2019-07-16T20:25:05.696Z</t>
  </si>
  <si>
    <t>https://github.com/lopezalvar/awesome-sdn-security</t>
  </si>
  <si>
    <t>Aloneposix</t>
  </si>
  <si>
    <t>区块链安全学习资料汇总</t>
  </si>
  <si>
    <t>2021-06-10T02:43:08.520Z</t>
  </si>
  <si>
    <t>https://github.com/Aloneposix/Awesome-Blockchain-Security</t>
  </si>
  <si>
    <t>awesome-frontend-security</t>
  </si>
  <si>
    <t>rustcohlnikov</t>
  </si>
  <si>
    <t>☔️A curated list of tools, articles &amp;amp; resources to help take your frontend security to the next level. Feel free to contribute!</t>
  </si>
  <si>
    <t>2022-07-29T03:44:10.461Z</t>
  </si>
  <si>
    <t>https://github.com/rustcohlnikov/awesome-frontend-security</t>
  </si>
  <si>
    <t>awesome-tls-security</t>
  </si>
  <si>
    <t>A collection of (not-so, yet) awesome resources related to TLS, PKI and related stuff</t>
  </si>
  <si>
    <t>2022-11-13T09:45:23.441Z</t>
  </si>
  <si>
    <t>https://github.com/edelahozuah/awesome-tls-security</t>
  </si>
  <si>
    <t>https-github.com-ExpLife0011-awesome-windows-kernel-security-development</t>
  </si>
  <si>
    <t>pr0code</t>
  </si>
  <si>
    <t>2018-09-24T09:12:11.820Z</t>
  </si>
  <si>
    <t>https://github.com/pr0code/https-github.com-ExpLife0011-awesome-windows-kernel-security-development</t>
  </si>
  <si>
    <t>awesome-api-security-essentials</t>
  </si>
  <si>
    <t>JBAhire</t>
  </si>
  <si>
    <t>Awesome API Security: A Curated Collection of Resources for Bulletproof API Protection!</t>
  </si>
  <si>
    <t>2023-07-11T16:17:29.352Z</t>
  </si>
  <si>
    <t>https://github.com/JBAhire/awesome-api-security-essentials</t>
  </si>
  <si>
    <t>awesome-security-analytics</t>
  </si>
  <si>
    <t>caliskanfurkan</t>
  </si>
  <si>
    <t>A repo for security analytics &amp;amp; threat hunting resources</t>
  </si>
  <si>
    <t>2018-09-25T17:59:52.068Z</t>
  </si>
  <si>
    <t>https://github.com/caliskanfurkan/awesome-security-analytics</t>
  </si>
  <si>
    <t>Awesome-Foundation-Model-Security</t>
  </si>
  <si>
    <t>byerose</t>
  </si>
  <si>
    <t>A curated list of trustworthy Generative AI papers. Daily updating...</t>
  </si>
  <si>
    <t>2023-09-14T00:33:13.524Z</t>
  </si>
  <si>
    <t>https://github.com/byerose/Awesome-Foundation-Model-Security</t>
  </si>
  <si>
    <t>coffeewithayman</t>
  </si>
  <si>
    <t>A carefully curated list of open source projects aimed at improving your AWS security posture!</t>
  </si>
  <si>
    <t>2022-02-22T09:07:56.405Z</t>
  </si>
  <si>
    <t>https://github.com/coffeewithayman/awesome-aws-security</t>
  </si>
  <si>
    <t>awesome-substrate-security</t>
  </si>
  <si>
    <t>x676f64</t>
  </si>
  <si>
    <t>A repo to for sharing information on Substrate security</t>
  </si>
  <si>
    <t>2024-02-19T19:55:48.564Z</t>
  </si>
  <si>
    <t>https://github.com/x676f64/awesome-substrate-security</t>
  </si>
  <si>
    <t>awesome-starknet-security</t>
  </si>
  <si>
    <t>amanusk</t>
  </si>
  <si>
    <t>A curated list of awesome Starknet Security Resources. Tools, audits, CTFs and more.</t>
  </si>
  <si>
    <t>2024-05-15T10:19:21.898Z</t>
  </si>
  <si>
    <t>https://github.com/amanusk/awesome-starknet-security</t>
  </si>
  <si>
    <t>awesome-web3-ai-security</t>
  </si>
  <si>
    <t>JoranHonig</t>
  </si>
  <si>
    <t>2024-01-10T10:09:39.380Z</t>
  </si>
  <si>
    <t>https://github.com/JoranHonig/awesome-web3-ai-security</t>
  </si>
  <si>
    <t>security-awesome</t>
  </si>
  <si>
    <t>por7er</t>
  </si>
  <si>
    <t>2020-06-02T02:55:05.437Z</t>
  </si>
  <si>
    <t>https://github.com/por7er/security-awesome</t>
  </si>
  <si>
    <t>Muhammd</t>
  </si>
  <si>
    <t>2019-02-26T14:15:20.923Z</t>
  </si>
  <si>
    <t>https://github.com/Muhammd/Awesome-Hacking</t>
  </si>
  <si>
    <t>awesome-data-security-cn</t>
  </si>
  <si>
    <t>tuhaolam</t>
  </si>
  <si>
    <t>awesome data security methodology and practice</t>
  </si>
  <si>
    <t>2024-02-04T09:51:12.331Z</t>
  </si>
  <si>
    <t>https://github.com/tuhaolam/awesome-data-security-cn</t>
  </si>
  <si>
    <t>awesome resources about cloud security 🐿</t>
  </si>
  <si>
    <t>2021-12-02T08:25:07.854Z</t>
  </si>
  <si>
    <t>https://github.com/Metarget/awesome-cloud-security</t>
  </si>
  <si>
    <t>awesome-cosmos-security</t>
  </si>
  <si>
    <t>deliriusz</t>
  </si>
  <si>
    <t>A curated list of Cosmos ecosystem links, focusing on the security aspect of it</t>
  </si>
  <si>
    <t>2024-04-29T17:36:43.468Z</t>
  </si>
  <si>
    <t>https://github.com/deliriusz/awesome-cosmos-security</t>
  </si>
  <si>
    <t>SonyaMoisset</t>
  </si>
  <si>
    <t>A curated list of awesome blockchain security resources</t>
  </si>
  <si>
    <t>2023-12-15T05:40:15.344Z</t>
  </si>
  <si>
    <t>https://github.com/SonyaMoisset/awesome-blockchain-security</t>
  </si>
  <si>
    <t>Awesome-Software-Supply-Chain-Security</t>
  </si>
  <si>
    <t>Vancir</t>
  </si>
  <si>
    <t>Awesome materials for software supply chain security</t>
  </si>
  <si>
    <t>2020-05-13T07:36:00.892Z</t>
  </si>
  <si>
    <t>https://github.com/Vancir/Awesome-Software-Supply-Chain-Security</t>
  </si>
  <si>
    <t>awesome-opsec</t>
  </si>
  <si>
    <t>RichardLitt</t>
  </si>
  <si>
    <t>Awesome Operational Security resources</t>
  </si>
  <si>
    <t>2016-12-02T16:22:19.269Z</t>
  </si>
  <si>
    <t>https://github.com/RichardLitt/awesome-opsec</t>
  </si>
  <si>
    <t>khulnasoft-lab</t>
  </si>
  <si>
    <t>2024-05-22T01:57:51.152Z</t>
  </si>
  <si>
    <t>https://github.com/khulnasoft-lab/awesome-security</t>
  </si>
  <si>
    <t>awesome-controls</t>
  </si>
  <si>
    <t>trevorbryant</t>
  </si>
  <si>
    <t>A collection of awesome security controls mapping for solutions across frameworks.</t>
  </si>
  <si>
    <t>2020-06-01T17:13:14.690Z</t>
  </si>
  <si>
    <t>https://github.com/trevorbryant/awesome-controls</t>
  </si>
  <si>
    <t>awesome-space-security</t>
  </si>
  <si>
    <t>Peco602</t>
  </si>
  <si>
    <t>A curated list of awesome resources about the security of space systems.</t>
  </si>
  <si>
    <t>2024-05-21T07:19:12.467Z</t>
  </si>
  <si>
    <t>https://github.com/Peco602/awesome-space-security</t>
  </si>
  <si>
    <t>awesome-programming-books</t>
  </si>
  <si>
    <t>zero-equals-false</t>
  </si>
  <si>
    <t>📚 A curated list of awesome programming books (Algorithms and data structures, Artificial intelligence, Software Architecture, Human–comp</t>
  </si>
  <si>
    <t>2023-10-24T12:03:37.950Z</t>
  </si>
  <si>
    <t>https://github.com/zero-equals-false/awesome-programming-books</t>
  </si>
  <si>
    <t>awesome-blockchain-security-platforms</t>
  </si>
  <si>
    <t>gokulsan</t>
  </si>
  <si>
    <t>Blockchain Security Tools and Techniques - A Deep Dive to Virtual Machines, Vulnerability Assessments, Penetration Testing, Audit Tools etc.</t>
  </si>
  <si>
    <t>2019-06-09T09:02:14.442Z</t>
  </si>
  <si>
    <t>https://github.com/gokulsan/awesome-blockchain-security-platforms</t>
  </si>
  <si>
    <t>meta-fun</t>
  </si>
  <si>
    <t>Sharing software supply chain security open source projects</t>
  </si>
  <si>
    <t>2022-12-19T05:00:39.778Z</t>
  </si>
  <si>
    <t>https://github.com/meta-fun/awesome-software-supply-chain-security</t>
  </si>
  <si>
    <t>awesome-atm-security</t>
  </si>
  <si>
    <t>0x90</t>
  </si>
  <si>
    <t>ATM security list</t>
  </si>
  <si>
    <t>2020-08-10T06:53:47.579Z</t>
  </si>
  <si>
    <t>https://github.com/0x90/awesome-atm-security</t>
  </si>
  <si>
    <t>awesome-cybersecurity</t>
  </si>
  <si>
    <t>liyansong2018</t>
  </si>
  <si>
    <t>A collection of awesome github repositories about security</t>
  </si>
  <si>
    <t>2024-05-22T09:41:17.681Z</t>
  </si>
  <si>
    <t>https://github.com/liyansong2018/awesome-cybersecurity</t>
  </si>
  <si>
    <t>awesome-xmpp</t>
  </si>
  <si>
    <t>systemli</t>
  </si>
  <si>
    <t>A curated list of amazingly awesome XMPP server, clients, libraries, resources - with focus on security.</t>
  </si>
  <si>
    <t>2019-12-14T09:14:49.441Z</t>
  </si>
  <si>
    <t>https://github.com/systemli/awesome-xmpp</t>
  </si>
  <si>
    <t>blockchain-security-awesome</t>
  </si>
  <si>
    <t>shakenetwork</t>
  </si>
  <si>
    <t>区块链安全专题智库</t>
  </si>
  <si>
    <t>2018-06-12T03:07:27.374Z</t>
  </si>
  <si>
    <t>https://github.com/shakenetwork/blockchain-security-awesome</t>
  </si>
  <si>
    <t>fucking-Awesome-Hacking</t>
  </si>
  <si>
    <t>Correia-jpv</t>
  </si>
  <si>
    <t>A collection of various awesome lists for hackers, pentesters and security researchers. With repository stars⭐ and forks🍴</t>
  </si>
  <si>
    <t>2024-05-22T06:54:58.225Z</t>
  </si>
  <si>
    <t>https://github.com/Correia-jpv/fucking-Awesome-Hacking</t>
  </si>
  <si>
    <t>container-security-awesome</t>
  </si>
  <si>
    <t>2019-03-07T16:22:07.582Z</t>
  </si>
  <si>
    <t>https://github.com/kai5263499/container-security-awesome</t>
  </si>
  <si>
    <t>nachobonilla</t>
  </si>
  <si>
    <t>The purpose of this document is to gather public information on vulnerabilities introduced on Blockchains software.</t>
  </si>
  <si>
    <t>2019-11-13T17:18:04.807Z</t>
  </si>
  <si>
    <t>https://github.com/nachobonilla/awesome-blockchain-security</t>
  </si>
  <si>
    <t>awesome-iOS-security</t>
  </si>
  <si>
    <t>Dado1513</t>
  </si>
  <si>
    <t>A collection of iOS tools designed for security purposes.</t>
  </si>
  <si>
    <t>2023-10-07T16:07:10.747Z</t>
  </si>
  <si>
    <t>https://github.com/Dado1513/awesome-iOS-security</t>
  </si>
  <si>
    <t>awesome-telco-security</t>
  </si>
  <si>
    <t>Lofmir</t>
  </si>
  <si>
    <t>A list of telco security resources and projects.</t>
  </si>
  <si>
    <t>2020-02-22T01:18:56.910Z</t>
  </si>
  <si>
    <t>https://github.com/Lofmir/awesome-telco-security</t>
  </si>
  <si>
    <t>awesome-security-python-training</t>
  </si>
  <si>
    <t>jaegeral</t>
  </si>
  <si>
    <t>This repo will turn into a list of training materials for python starters with focus on security</t>
  </si>
  <si>
    <t>2018-11-21T09:49:41.538Z</t>
  </si>
  <si>
    <t>https://github.com/jaegeral/awesome-security-python-training</t>
  </si>
  <si>
    <t>awesome-es</t>
  </si>
  <si>
    <t>sduff</t>
  </si>
  <si>
    <t>A collection of awesome resources for Splunk Enterprise Security</t>
  </si>
  <si>
    <t>2020-09-11T08:00:04.351Z</t>
  </si>
  <si>
    <t>https://github.com/sduff/awesome-es</t>
  </si>
  <si>
    <t>awesome-security-automation</t>
  </si>
  <si>
    <t>theodo-group</t>
  </si>
  <si>
    <t>Awesome links to automate your cybersecurity checks</t>
  </si>
  <si>
    <t>2024-03-08T15:19:50.145Z</t>
  </si>
  <si>
    <t>https://github.com/theodo-group/awesome-security-automation</t>
  </si>
  <si>
    <t>awesome-iot-security-resource</t>
  </si>
  <si>
    <t>f1tao</t>
  </si>
  <si>
    <t>awesome iot exploit resource</t>
  </si>
  <si>
    <t>2024-03-31T23:36:22.236Z</t>
  </si>
  <si>
    <t>https://github.com/f1tao/awesome-iot-security-resource</t>
  </si>
  <si>
    <t>awesome-dev-first-security</t>
  </si>
  <si>
    <t>hp271</t>
  </si>
  <si>
    <t>A curated collection of tools and resources for building security with a developer first approach.</t>
  </si>
  <si>
    <t>2022-07-29T03:56:09.198Z</t>
  </si>
  <si>
    <t>https://github.com/hp271/awesome-dev-first-security</t>
  </si>
  <si>
    <t>awesome-product-security</t>
  </si>
  <si>
    <t>dagheyman</t>
  </si>
  <si>
    <t>📚A curated list of product security resources.</t>
  </si>
  <si>
    <t>2022-07-29T18:49:15.455Z</t>
  </si>
  <si>
    <t>https://github.com/dagheyman/awesome-product-security</t>
  </si>
  <si>
    <t>awesome-security-for-ai</t>
  </si>
  <si>
    <t>zmre</t>
  </si>
  <si>
    <t>Awesome products for securing AI systems includes open source and commercial options and an infographic licensed CC-BY-SA-4.0.</t>
  </si>
  <si>
    <t>2024-05-21T14:26:56.639Z</t>
  </si>
  <si>
    <t>https://github.com/zmre/awesome-security-for-ai</t>
  </si>
  <si>
    <t>awesomes</t>
  </si>
  <si>
    <t>hktalent</t>
  </si>
  <si>
    <t>awesome、python、C++、linux、database、php、sql、penetration、security、infosec、javascript、tips...</t>
  </si>
  <si>
    <t>2018-07-06T06:45:38.810Z</t>
  </si>
  <si>
    <t>https://github.com/hktalent/awesomes</t>
  </si>
  <si>
    <t>Cyber-Security-Dataset-collections</t>
  </si>
  <si>
    <t>Hackinfinity</t>
  </si>
  <si>
    <t>Awesome Cyber-Security Data-sets Collection 😛</t>
  </si>
  <si>
    <t>2018-08-30T18:56:20.026Z</t>
  </si>
  <si>
    <t>https://github.com/Hackinfinity/Cyber-Security-Dataset-collections</t>
  </si>
  <si>
    <t>awesome-web-security-paper</t>
  </si>
  <si>
    <t>splitline</t>
  </si>
  <si>
    <t>📝 Web security related academic papers collection (just for myself).</t>
  </si>
  <si>
    <t>2021-09-09T11:20:38.289Z</t>
  </si>
  <si>
    <t>https://github.com/splitline/awesome-web-security-paper</t>
  </si>
  <si>
    <t>cybersecurity-SOAR</t>
  </si>
  <si>
    <t>paulveillard</t>
  </si>
  <si>
    <t>A collection of awesome framework, libraries, learning tutorials, videos, webcasts, technical resources and cool stuff about Security Orc</t>
  </si>
  <si>
    <t>2023-01-06T15:02:59.759Z</t>
  </si>
  <si>
    <t>https://github.com/paulveillard/cybersecurity-SOAR</t>
  </si>
  <si>
    <t>pi-timolo</t>
  </si>
  <si>
    <t>pageauc</t>
  </si>
  <si>
    <t>Raspberry PI-TIMOLO ( PI-TImelapse, MOtion, LOwLight ) uses RPI picamera and OpenCV for Remote Headless Security Monitoring using Motion</t>
  </si>
  <si>
    <t>2023-12-22T14:26:49.362Z</t>
  </si>
  <si>
    <t>https://github.com/pageauc/pi-timolo</t>
  </si>
  <si>
    <t>cybersecurity-interview-questions</t>
  </si>
  <si>
    <t>A collection of awesome framework, libraries, learning tutorials, videos, webcasts, technical resources and cool stuff about Interview for</t>
  </si>
  <si>
    <t>2022-03-07T01:11:44.674Z</t>
  </si>
  <si>
    <t>https://github.com/paulveillard/cybersecurity-interview-questions</t>
  </si>
  <si>
    <t>made-in-tanzania</t>
  </si>
  <si>
    <t>Tanzania-CyberSec-Community</t>
  </si>
  <si>
    <t>A curation of awesome security tools, exploits security projects developed by Tanzanian Cybersecurity Enthusiasts</t>
  </si>
  <si>
    <t>2024-04-14T19:40:11.259Z</t>
  </si>
  <si>
    <t>https://github.com/Tanzania-CyberSec-Community/made-in-tanzania</t>
  </si>
  <si>
    <t>handbook</t>
  </si>
  <si>
    <t>SEC-CAFE</t>
  </si>
  <si>
    <t>安全手册，企业安全实践、攻防与安全研究知识库</t>
  </si>
  <si>
    <t>2024-05-11T10:46:23.090Z</t>
  </si>
  <si>
    <t>https://github.com/SEC-CAFE/handbook</t>
  </si>
  <si>
    <t>awesome-ml-for-cybersecurity</t>
  </si>
  <si>
    <t>jivoi</t>
  </si>
  <si>
    <t>Machine Learning for Cyber Security</t>
  </si>
  <si>
    <t>2024-04-11T16:04:00.520Z</t>
  </si>
  <si>
    <t>https://github.com/jivoi/awesome-ml-for-cybersecurity</t>
  </si>
  <si>
    <t>awesome-cybersecurity-blueteam</t>
  </si>
  <si>
    <t>💻🛡️ A curated collection of awesome resources, tools, and other shiny things for cybersecurity blue teams.</t>
  </si>
  <si>
    <t>2024-01-17T22:47:34.367Z</t>
  </si>
  <si>
    <t>https://github.com/fabacab/awesome-cybersecurity-blueteam</t>
  </si>
  <si>
    <t>Awesome-Cybersecurity-Handbooks</t>
  </si>
  <si>
    <t>0xsyr0</t>
  </si>
  <si>
    <t>A huge chunk of my personal notes since I started playing CTFs and working as a Red Teamer.</t>
  </si>
  <si>
    <t>2024-05-21T12:46:37.643Z</t>
  </si>
  <si>
    <t>https://github.com/0xsyr0/Awesome-Cybersecurity-Handbooks</t>
  </si>
  <si>
    <t>Awesome-Cybersecurity-Datasets</t>
  </si>
  <si>
    <t>shramos</t>
  </si>
  <si>
    <t>A curated list of amazingly awesome Cybersecurity datasets</t>
  </si>
  <si>
    <t>2024-03-02T22:06:16.967Z</t>
  </si>
  <si>
    <t>https://github.com/shramos/Awesome-Cybersecurity-Datasets</t>
  </si>
  <si>
    <t>awesome-list</t>
  </si>
  <si>
    <t>0xor0ne</t>
  </si>
  <si>
    <t>Cybersecurity oriented awesome list</t>
  </si>
  <si>
    <t>2024-05-22T07:09:22.703Z</t>
  </si>
  <si>
    <t>https://github.com/0xor0ne/awesome-list</t>
  </si>
  <si>
    <t>awesome-cybersecurity-blueteam-cn</t>
  </si>
  <si>
    <t>网络安全 · 攻防对抗 · 蓝队清单，中文版</t>
  </si>
  <si>
    <t>2023-12-03T15:29:38.751Z</t>
  </si>
  <si>
    <t>https://github.com/satan1a/awesome-cybersecurity-blueteam-cn</t>
  </si>
  <si>
    <t>awesome-rl-for-cybersecurity</t>
  </si>
  <si>
    <t>Limmen</t>
  </si>
  <si>
    <t>A curated list of resources dedicated to reinforcement learning applied to cyber security.</t>
  </si>
  <si>
    <t>2024-05-16T06:06:04.455Z</t>
  </si>
  <si>
    <t>https://github.com/Limmen/awesome-rl-for-cybersecurity</t>
  </si>
  <si>
    <t>awesome-cybersecurity-internships</t>
  </si>
  <si>
    <t>paralax</t>
  </si>
  <si>
    <t>a list of cybersecurity internships</t>
  </si>
  <si>
    <t>2024-02-02T15:04:54.565Z</t>
  </si>
  <si>
    <t>https://github.com/paralax/awesome-cybersecurity-internships</t>
  </si>
  <si>
    <t>awesome-youtubers</t>
  </si>
  <si>
    <t>JoseDeFreitas</t>
  </si>
  <si>
    <t>An awesome list of awesome YouTubers that teach about technology. Tutorials about web development, computer science, machine learning, ga</t>
  </si>
  <si>
    <t>2024-04-15T14:10:04.785Z</t>
  </si>
  <si>
    <t>https://github.com/JoseDeFreitas/awesome-youtubers</t>
  </si>
  <si>
    <t>Annsec</t>
  </si>
  <si>
    <t>Curated list of awesome cybersecurity companies and solutions.</t>
  </si>
  <si>
    <t>2024-02-29T13:39:46.702Z</t>
  </si>
  <si>
    <t>https://github.com/Annsec/awesome-cybersecurity</t>
  </si>
  <si>
    <t>edu-resources</t>
  </si>
  <si>
    <t>CSIRT-MU</t>
  </si>
  <si>
    <t>An awesome list of cybersecurity educational resources</t>
  </si>
  <si>
    <t>2023-08-28T13:42:09.358Z</t>
  </si>
  <si>
    <t>https://github.com/CSIRT-MU/edu-resources</t>
  </si>
  <si>
    <t>awesome-llm-cybersecurity-tools</t>
  </si>
  <si>
    <t>tenable</t>
  </si>
  <si>
    <t>A curated list of large language model tools for cybersecurity research.</t>
  </si>
  <si>
    <t>2024-04-10T08:40:34.206Z</t>
  </si>
  <si>
    <t>https://github.com/tenable/awesome-llm-cybersecurity-tools</t>
  </si>
  <si>
    <t>Awesome-ML-Cybersecurity</t>
  </si>
  <si>
    <t>opensci-hub</t>
  </si>
  <si>
    <t>Machine Learning For Cybersecurity.</t>
  </si>
  <si>
    <t>2019-11-09T03:41:23.685Z</t>
  </si>
  <si>
    <t>https://github.com/opensci-hub/Awesome-ML-Cybersecurity</t>
  </si>
  <si>
    <t>Awesome-AI-for-cybersecurity</t>
  </si>
  <si>
    <t>Billy1900</t>
  </si>
  <si>
    <t>Awesome list of AI for cybersecurity including network (network traffic analysis and intrusion detection), endpoint (anti-malware), appli</t>
  </si>
  <si>
    <t>2023-10-03T14:25:10.642Z</t>
  </si>
  <si>
    <t>https://github.com/Billy1900/Awesome-AI-for-cybersecurity</t>
  </si>
  <si>
    <t>Cybersecurity-Books</t>
  </si>
  <si>
    <t>zealraj</t>
  </si>
  <si>
    <t>Here you will get awesome collection of mostly all well-known and usefull cybersecurity books from beginner level to expert for all cyber</t>
  </si>
  <si>
    <t>2022-07-12T05:55:29.168Z</t>
  </si>
  <si>
    <t>https://github.com/zealraj/Cybersecurity-Books</t>
  </si>
  <si>
    <t>awesome-free-cybersecurity</t>
  </si>
  <si>
    <t>her0marodeur</t>
  </si>
  <si>
    <t>A curated list of free cybersecurity learning resources.</t>
  </si>
  <si>
    <t>2023-10-02T06:37:39.202Z</t>
  </si>
  <si>
    <t>https://github.com/her0marodeur/awesome-free-cybersecurity</t>
  </si>
  <si>
    <t>Awesome-LLM4Cybersecurity</t>
  </si>
  <si>
    <t>tmylla</t>
  </si>
  <si>
    <t>An overview of LLMs for cybersecurity.</t>
  </si>
  <si>
    <t>2024-05-09T08:17:46.991Z</t>
  </si>
  <si>
    <t>https://github.com/tmylla/Awesome-LLM4Cybersecurity</t>
  </si>
  <si>
    <t>cybersecurity</t>
  </si>
  <si>
    <t>Welcome Cybersecurity's World. An ongoing &amp;amp; curated collection of awesome software best practices and techniques, libraries and framework</t>
  </si>
  <si>
    <t>2024-02-24T23:27:44.077Z</t>
  </si>
  <si>
    <t>https://github.com/paulveillard/cybersecurity</t>
  </si>
  <si>
    <t>awesome-cybersecurity-news</t>
  </si>
  <si>
    <t>ForbiddenProgrammer</t>
  </si>
  <si>
    <t>List of sources for cybersecurity news</t>
  </si>
  <si>
    <t>2022-12-16T15:38:54.508Z</t>
  </si>
  <si>
    <t>https://github.com/ForbiddenProgrammer/awesome-cybersecurity-news</t>
  </si>
  <si>
    <t>Awesome-Search-Engines-for-Cybersecurity-Researchers</t>
  </si>
  <si>
    <t>onhexgroup</t>
  </si>
  <si>
    <t>Awesome list of Search Engines for Cybersecurity Researchers</t>
  </si>
  <si>
    <t>2023-11-05T09:56:31.728Z</t>
  </si>
  <si>
    <t>https://github.com/onhexgroup/Awesome-Search-Engines-for-Cybersecurity-Researchers</t>
  </si>
  <si>
    <t>awesome-cybersecurity-rss-hub</t>
  </si>
  <si>
    <t>sechelper</t>
  </si>
  <si>
    <t>打造全网最丰富的网络安全学习资料RSS订阅中心。</t>
  </si>
  <si>
    <t>2024-05-08T08:34:00.771Z</t>
  </si>
  <si>
    <t>https://github.com/sechelper/awesome-cybersecurity-rss-hub</t>
  </si>
  <si>
    <t>awesome-resumes</t>
  </si>
  <si>
    <t>ManiMozaffar</t>
  </si>
  <si>
    <t>Create winning IT resumes and CV with awesome-resumes. Practical tips, guidelines, and examples for software engineers, data scientists,</t>
  </si>
  <si>
    <t>2024-01-07T21:37:26.819Z</t>
  </si>
  <si>
    <t>https://github.com/ManiMozaffar/awesome-resumes</t>
  </si>
  <si>
    <t>Free_CyberSecurity_Professional_Development_Resources</t>
  </si>
  <si>
    <t>gerryguy311</t>
  </si>
  <si>
    <t>An awesome list of FREE resources for training, conferences, speaking, labs, reading, etc that are free. Originally built during COVID-19</t>
  </si>
  <si>
    <t>2022-09-01T17:46:09.852Z</t>
  </si>
  <si>
    <t>https://github.com/gerryguy311/Free_CyberSecurity_Professional_Development_Resources</t>
  </si>
  <si>
    <t>cybersecurity-incident-response</t>
  </si>
  <si>
    <t>A collection of awesome tools, software, libraries, learning tutorials &amp;amp; videos, frameworks, best practices and technical resources abou</t>
  </si>
  <si>
    <t>2023-01-06T15:04:06.067Z</t>
  </si>
  <si>
    <t>https://github.com/paulveillard/cybersecurity-incident-response</t>
  </si>
  <si>
    <t>awesome-chatgpt-prompts-cybersecurity</t>
  </si>
  <si>
    <t>网络安全chatgpt指令集，训练chatgpt成为一名网络安全专家</t>
  </si>
  <si>
    <t>2023-04-05T09:06:13.434Z</t>
  </si>
  <si>
    <t>https://github.com/sechelper/awesome-chatgpt-prompts-cybersecurity</t>
  </si>
  <si>
    <t>cybersecurity-blue-team</t>
  </si>
  <si>
    <t>A collection of awesome software, libraries, learning tutorials, documents and books, technical resources and cool stuff about Blue Team in</t>
  </si>
  <si>
    <t>2022-12-19T04:46:04.046Z</t>
  </si>
  <si>
    <t>https://github.com/paulveillard/cybersecurity-blue-team</t>
  </si>
  <si>
    <t>cybersecurity-red-team</t>
  </si>
  <si>
    <t>An ongoing &amp;amp; curated collection of awesome software best practices and techniques, libraries and frameworks, E-books and videos, websites</t>
  </si>
  <si>
    <t>2023-01-20T17:55:01.014Z</t>
  </si>
  <si>
    <t>https://github.com/paulveillard/cybersecurity-red-team</t>
  </si>
  <si>
    <t>cybersecurity-pcap-tools</t>
  </si>
  <si>
    <t>A collection of awesome software, libraries, documents, books, resources and cool stuff about cybersecurity packet capture (PCAP) tools.</t>
  </si>
  <si>
    <t>2022-06-22T23:43:36.025Z</t>
  </si>
  <si>
    <t>https://github.com/paulveillard/cybersecurity-pcap-tools</t>
  </si>
  <si>
    <t>cybersecurity-industrial-control-systems-security</t>
  </si>
  <si>
    <t>A collection of awesome software, libraries, documents, books, resources and cool stuff about industrial control systems in cybersecurity.</t>
  </si>
  <si>
    <t>2022-04-17T23:13:00.636Z</t>
  </si>
  <si>
    <t>https://github.com/paulveillard/cybersecurity-industrial-control-systems-security</t>
  </si>
  <si>
    <t>cybersecurity-security-harderning</t>
  </si>
  <si>
    <t>A collection of awesome security hardening software, libraries, learning tutorials &amp;amp; documents, e-books, best practices, checklists, benc</t>
  </si>
  <si>
    <t>2022-01-27T12:47:43.269Z</t>
  </si>
  <si>
    <t>https://github.com/paulveillard/cybersecurity-security-harderning</t>
  </si>
  <si>
    <t>Super_Cool_Links_By_Sera</t>
  </si>
  <si>
    <t>RealSeraphina</t>
  </si>
  <si>
    <t>A collection of awesome links I've compiled that are related to cybersecurity.</t>
  </si>
  <si>
    <t>2024-05-21T00:28:12.598Z</t>
  </si>
  <si>
    <t>https://github.com/RealSeraphina/Super_Cool_Links_By_Sera</t>
  </si>
  <si>
    <t>cybersecurity-penetration-testing</t>
  </si>
  <si>
    <t>2022-09-02T15:28:23.890Z</t>
  </si>
  <si>
    <t>https://github.com/paulveillard/cybersecurity-penetration-testing</t>
  </si>
  <si>
    <t>cybersecurity-devsecops</t>
  </si>
  <si>
    <t>2023-02-18T01:24:51.357Z</t>
  </si>
  <si>
    <t>https://github.com/paulveillard/cybersecurity-devsecops</t>
  </si>
  <si>
    <t>venom</t>
  </si>
  <si>
    <t>kraloveckey</t>
  </si>
  <si>
    <t>👽 The collection of awesome software, tools, libraries, documents, books, resources and cool stuff about information security, penetratio</t>
  </si>
  <si>
    <t>2024-05-10T11:34:03.385Z</t>
  </si>
  <si>
    <t>https://github.com/kraloveckey/venom</t>
  </si>
  <si>
    <t>cybersecurity-bug-bounty</t>
  </si>
  <si>
    <t>2022-06-28T11:34:47.685Z</t>
  </si>
  <si>
    <t>https://github.com/paulveillard/cybersecurity-bug-bounty</t>
  </si>
  <si>
    <t>cybersecurity-architecture</t>
  </si>
  <si>
    <t>2022-12-19T04:45:11.017Z</t>
  </si>
  <si>
    <t>https://github.com/paulveillard/cybersecurity-architecture</t>
  </si>
  <si>
    <t>cybersecurity-cryptography</t>
  </si>
  <si>
    <t>A collection of awesome software, libraries, documents, books, resources and cool stuff about cryptography in Cybersecurity.</t>
  </si>
  <si>
    <t>2024-02-23T03:57:18.874Z</t>
  </si>
  <si>
    <t>https://github.com/paulveillard/cybersecurity-cryptography</t>
  </si>
  <si>
    <t>cybersecurity-networking</t>
  </si>
  <si>
    <t>An ongoing curated collection of awesome software, libraries, frameworks, talks &amp;amp; videos, best practices, learning tutorials and importan</t>
  </si>
  <si>
    <t>2022-07-29T13:15:07.023Z</t>
  </si>
  <si>
    <t>https://github.com/paulveillard/cybersecurity-networking</t>
  </si>
  <si>
    <t>awesome-brazilian-youtubers</t>
  </si>
  <si>
    <t>rcarubbi</t>
  </si>
  <si>
    <t>▶️ An awesome list of awesome Brazilian YouTubers that teach about technology. Tutorials about web development, computer science, machine</t>
  </si>
  <si>
    <t>2024-02-07T23:35:36.021Z</t>
  </si>
  <si>
    <t>https://github.com/rcarubbi/awesome-brazilian-youtubers</t>
  </si>
  <si>
    <t>cybersecurity-osint</t>
  </si>
  <si>
    <t>An ongoing collection of awesome tools and frameworks, best security software practices, libraries, learning tutorials, frameworks, acade</t>
  </si>
  <si>
    <t>2022-01-23T01:02:19.709Z</t>
  </si>
  <si>
    <t>https://github.com/paulveillard/cybersecurity-osint</t>
  </si>
  <si>
    <t>cybersecurity-firewall</t>
  </si>
  <si>
    <t>2022-03-17T21:17:45.145Z</t>
  </si>
  <si>
    <t>https://github.com/paulveillard/cybersecurity-firewall</t>
  </si>
  <si>
    <t>cybersecurity-web-security</t>
  </si>
  <si>
    <t>2023-06-14T00:06:50.273Z</t>
  </si>
  <si>
    <t>https://github.com/paulveillard/cybersecurity-web-security</t>
  </si>
  <si>
    <t>cybersecurity-social-engineering</t>
  </si>
  <si>
    <t>A collection of awesome framework, libraries, learning tutorials, videos, webcasts, technical resources and cool stuff about Social Engin</t>
  </si>
  <si>
    <t>2022-01-01T14:06:58.008Z</t>
  </si>
  <si>
    <t>https://github.com/paulveillard/cybersecurity-social-engineering</t>
  </si>
  <si>
    <t>cybersecurity-pam</t>
  </si>
  <si>
    <t>2022-09-26T00:13:45.597Z</t>
  </si>
  <si>
    <t>https://github.com/paulveillard/cybersecurity-pam</t>
  </si>
  <si>
    <t>cybersecurity-web-application-labs</t>
  </si>
  <si>
    <t>An ongoing &amp;amp; curated collection of awesome software best practices and techniques, libraries and frameworks, E-books and videos, website</t>
  </si>
  <si>
    <t>2022-08-23T14:14:48.312Z</t>
  </si>
  <si>
    <t>https://github.com/paulveillard/cybersecurity-web-application-labs</t>
  </si>
  <si>
    <t>cybersecurity-waf</t>
  </si>
  <si>
    <t>2022-06-12T02:41:04.059Z</t>
  </si>
  <si>
    <t>https://github.com/paulveillard/cybersecurity-waf</t>
  </si>
  <si>
    <t>总计</t>
  </si>
  <si>
    <t>行标签</t>
  </si>
  <si>
    <t>求和项:star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</si>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</sst>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[aa.xlsx]Top Repositories!数据透视表2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Top Repositories 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Repositories'!$B$3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Repositories'!$A$4:$A$20</c:f>
              <c:strCache>
                <c:ptCount val="16"/>
                <c:pt idx="0">
                  <c:v>Awesome-Hacking</c:v>
                </c:pt>
                <c:pt idx="1">
                  <c:v>awesome-security</c:v>
                </c:pt>
                <c:pt idx="2">
                  <c:v>awesome-web-security</c:v>
                </c:pt>
                <c:pt idx="3">
                  <c:v>android-security-awesome</c:v>
                </c:pt>
                <c:pt idx="4">
                  <c:v>awesome-ml-for-cybersecurity</c:v>
                </c:pt>
                <c:pt idx="5">
                  <c:v>awesome-youtubers</c:v>
                </c:pt>
                <c:pt idx="6">
                  <c:v>awesome-security-hardening</c:v>
                </c:pt>
                <c:pt idx="7">
                  <c:v>awesome-cloud-security</c:v>
                </c:pt>
                <c:pt idx="8">
                  <c:v>awesome-cybersecurity-blueteam</c:v>
                </c:pt>
                <c:pt idx="9">
                  <c:v>awesome-sec-talks</c:v>
                </c:pt>
                <c:pt idx="10">
                  <c:v>awesome-vehicle-security</c:v>
                </c:pt>
                <c:pt idx="11">
                  <c:v>awesome-mobile-security</c:v>
                </c:pt>
                <c:pt idx="12">
                  <c:v>awesome-api-security</c:v>
                </c:pt>
                <c:pt idx="13">
                  <c:v>awesome-nodejs-security</c:v>
                </c:pt>
                <c:pt idx="14">
                  <c:v>awesome-game-security</c:v>
                </c:pt>
                <c:pt idx="15">
                  <c:v>Awesome-Cybersecurity-Handbooks</c:v>
                </c:pt>
              </c:strCache>
            </c:strRef>
          </c:cat>
          <c:val>
            <c:numRef>
              <c:f>'Top Repositories'!$B$4:$B$20</c:f>
              <c:numCache>
                <c:formatCode>General</c:formatCode>
                <c:ptCount val="16"/>
                <c:pt idx="0">
                  <c:v>78268</c:v>
                </c:pt>
                <c:pt idx="1">
                  <c:v>12053</c:v>
                </c:pt>
                <c:pt idx="2">
                  <c:v>11011</c:v>
                </c:pt>
                <c:pt idx="3">
                  <c:v>7764</c:v>
                </c:pt>
                <c:pt idx="4">
                  <c:v>6883</c:v>
                </c:pt>
                <c:pt idx="5">
                  <c:v>5198</c:v>
                </c:pt>
                <c:pt idx="6">
                  <c:v>5001</c:v>
                </c:pt>
                <c:pt idx="7">
                  <c:v>4226</c:v>
                </c:pt>
                <c:pt idx="8">
                  <c:v>4057</c:v>
                </c:pt>
                <c:pt idx="9">
                  <c:v>3964</c:v>
                </c:pt>
                <c:pt idx="10">
                  <c:v>2902</c:v>
                </c:pt>
                <c:pt idx="11">
                  <c:v>2835</c:v>
                </c:pt>
                <c:pt idx="12">
                  <c:v>2773</c:v>
                </c:pt>
                <c:pt idx="13">
                  <c:v>2588</c:v>
                </c:pt>
                <c:pt idx="14">
                  <c:v>2311</c:v>
                </c:pt>
                <c:pt idx="15">
                  <c:v>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120-938E-664BDBF15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47012239020883"/>
          <c:y val="0.17077630760072518"/>
          <c:w val="0.37652987760979123"/>
          <c:h val="0.7856956282526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[aa.xlsx]Trend!数据透视表4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Trend of Updated Awesome Security repositories</a:t>
            </a:r>
            <a:endParaRPr lang="zh-CN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Trend!$A$4:$A$14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Trend!$B$4:$B$14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47</c:v>
                </c:pt>
                <c:pt idx="8">
                  <c:v>47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4-4215-AEF3-AB6CD7A80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0651088"/>
        <c:axId val="800656128"/>
      </c:barChart>
      <c:catAx>
        <c:axId val="8006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56128"/>
        <c:crosses val="autoZero"/>
        <c:auto val="1"/>
        <c:lblAlgn val="ctr"/>
        <c:lblOffset val="100"/>
        <c:noMultiLvlLbl val="0"/>
      </c:catAx>
      <c:valAx>
        <c:axId val="800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[aa.xlsx]Trend!数据透视表4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Updated Awesome Security repositories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Trend!$A$4:$A$14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Trend!$B$4:$B$14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47</c:v>
                </c:pt>
                <c:pt idx="8">
                  <c:v>47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8-4F97-AE61-D87C015A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651088"/>
        <c:axId val="800656128"/>
      </c:barChart>
      <c:catAx>
        <c:axId val="8006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56128"/>
        <c:crosses val="autoZero"/>
        <c:auto val="1"/>
        <c:lblAlgn val="ctr"/>
        <c:lblOffset val="100"/>
        <c:noMultiLvlLbl val="0"/>
      </c:catAx>
      <c:valAx>
        <c:axId val="800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6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76200</xdr:rowOff>
    </xdr:from>
    <xdr:to>
      <xdr:col>36</xdr:col>
      <xdr:colOff>66674</xdr:colOff>
      <xdr:row>31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192698-A0D3-0845-4A59-92554891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161925</xdr:colOff>
      <xdr:row>4</xdr:row>
      <xdr:rowOff>104775</xdr:rowOff>
    </xdr:from>
    <xdr:to>
      <xdr:col>65</xdr:col>
      <xdr:colOff>276224</xdr:colOff>
      <xdr:row>31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C09D34-BA01-4DE9-AC88-9902ABBB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76201</xdr:rowOff>
    </xdr:from>
    <xdr:to>
      <xdr:col>15</xdr:col>
      <xdr:colOff>647700</xdr:colOff>
      <xdr:row>27</xdr:row>
      <xdr:rowOff>85726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998C44-8856-E532-1CCB-5A4542C0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5434.779751967595" createdVersion="8" refreshedVersion="8" minRefreshableVersion="3" recordCount="233">
  <cacheSource type="worksheet">
    <worksheetSource ref="A1:H234" sheet="security"/>
  </cacheSource>
  <cacheFields count="8">
    <cacheField name="id" numFmtId="0">
      <sharedItems containsSemiMixedTypes="0" containsString="0" containsNumber="1" containsInteger="1" minValue="22117770" maxValue="800612538"/>
    </cacheField>
    <cacheField name="name" numFmtId="0">
      <sharedItems count="206">
        <s v="awesome-security"/>
        <s v="awesome-web-security"/>
        <s v="android-security-awesome"/>
        <s v="awesome-security-hardening"/>
        <s v="awesome-vehicle-security"/>
        <s v="awesome-api-security"/>
        <s v="Awesome-Hacking"/>
        <s v="awesome-mobile-security"/>
        <s v="awesome-game-security"/>
        <s v="awesome-cloud-security"/>
        <s v="awesome-nodejs-security"/>
        <s v="awesome-windows-kernel-security-development"/>
        <s v="awesome-android-security"/>
        <s v="awesome-aws-security"/>
        <s v="awesome-industrial-control-system-security"/>
        <s v="awesome-cyber-security"/>
        <s v="awesome-ethereum-security"/>
        <s v="Awesome-AI-Security"/>
        <s v="awesome-sec-talks"/>
        <s v="awesome-golang-security"/>
        <s v="awesome-k8s-security"/>
        <s v="awesome-security-weixin-official-accounts"/>
        <s v="Awesome-Security-Gists"/>
        <s v="awesome-embedded-and-iot-security"/>
        <s v="Awesome-web3-Security"/>
        <s v="awesome-cyber-security-university"/>
        <s v="awesome-kubernetes-security"/>
        <s v="osx-and-ios-security-awesome"/>
        <s v="osx-security-awesome"/>
        <s v="awesome-python-security"/>
        <s v="awesome-php-security"/>
        <s v="awesome-opensource-security"/>
        <s v="awesome-docker-security"/>
        <s v="Awesome-Smart-Contract-Security"/>
        <s v="awesome-security-GRC"/>
        <s v="awesome-serverless-security"/>
        <s v="awesome-security-collection"/>
        <s v="awesome-nginx-security"/>
        <s v="awesome-firmware-security"/>
        <s v="awesome-llvm-security"/>
        <s v="awesome-security-newsletters"/>
        <s v="awesome-llm-security"/>
        <s v="awesome-gpt-security"/>
        <s v="awesome-go-security"/>
        <s v="awesome-windows-security-development"/>
        <s v="Awesome-Application-Security-Checklist"/>
        <s v="awesome-dotnet-security"/>
        <s v="awesome-azure-security"/>
        <s v="Awesome-Cyber-Security-List"/>
        <s v="awesome-bluetooth-security"/>
        <s v="awesome-ios-security"/>
        <s v="awesome-windows-domain-hardening"/>
        <s v="awesome-windows-security"/>
        <s v="awesome-cicd-security"/>
        <s v="awesome-ruby-security"/>
        <s v="awesome-rust-security"/>
        <s v="awesome-cloud-native-security"/>
        <s v="sec-paper"/>
        <s v="awesome-cryptocurrency-security"/>
        <s v="awesome-security-trivia"/>
        <s v="awesome-container-security"/>
        <s v="awesome-ios-security-cn"/>
        <s v="awesome-java-security"/>
        <s v="awesome-django-security"/>
        <s v="awesome-websocket-security"/>
        <s v="awesome-wifi-security"/>
        <s v="awesome-graphql-security"/>
        <s v="Awesome-Security-Tool-List"/>
        <s v="awesome-mythx-smart-contract-security-tools"/>
        <s v="Awesome-SOAR"/>
        <s v="awesome-annual-security-reports"/>
        <s v="awesome-security-audits"/>
        <s v="awesome-software-supply-chain-security"/>
        <s v="list-infosec-encyclopedia"/>
        <s v="awesome-java-security-checklist"/>
        <s v="awesome-ocap"/>
        <s v="awesome-IoT-security-article"/>
        <s v="awesome-application-security"/>
        <s v="awesome-gateway-security"/>
        <s v="awesome-fuzzing"/>
        <s v="Awesome-DevSecOps-Platforms"/>
        <s v="awesome-network-security"/>
        <s v="awesome-zero-trust"/>
        <s v="awesome-security-checklist"/>
        <s v="awesome-electronjs-hacking"/>
        <s v="awesome-evm-security"/>
        <s v="Awesome-Taiwan-Security-Course"/>
        <s v="HackingTools-2"/>
        <s v="awesome-browser-security"/>
        <s v="awesome-blockchain-security"/>
        <s v="awesome-containerized-security"/>
        <s v="awesome-korea-security-paper"/>
        <s v="awesome-canbus"/>
        <s v="awesome-security-feed"/>
        <s v="Awesome-CloudSec-Labs"/>
        <s v="awesome-cybersecurity-conferences"/>
        <s v="awesome-sec-challenges"/>
        <s v="awesome-ml-security"/>
        <s v="Awesome-Security-Resources"/>
        <s v="awesome-security-card-games"/>
        <s v="awesome-csirt"/>
        <s v="awesome-rails-security"/>
        <s v="awesome-uefi-security"/>
        <s v="Windows-10-batch-optimizer"/>
        <s v="awesome-security-vul-llm"/>
        <s v="Awesome-Security-Books"/>
        <s v="AwesomeSecurityStandardsList"/>
        <s v="awesome-password-cracking"/>
        <s v="awesome-solana-security"/>
        <s v="awesome-rtc-hacking"/>
        <s v="InfoSec101"/>
        <s v="awesome-oss-devsec"/>
        <s v="awesome-security-articles"/>
        <s v="awesome-lockpicking"/>
        <s v="bookmarks"/>
        <s v="awesome-solidity-security"/>
        <s v="Spring-Boot-starter"/>
        <s v="kubernetes-security-checklist"/>
        <s v="Awesome-Deception"/>
        <s v="awesome-cybersec"/>
        <s v="awesome-cloud-sec"/>
        <s v="awesome-sdn-security"/>
        <s v="awesome-frontend-security"/>
        <s v="awesome-tls-security"/>
        <s v="https-github.com-ExpLife0011-awesome-windows-kernel-security-development"/>
        <s v="awesome-api-security-essentials"/>
        <s v="awesome-security-analytics"/>
        <s v="Awesome-Foundation-Model-Security"/>
        <s v="awesome-substrate-security"/>
        <s v="awesome-starknet-security"/>
        <s v="awesome-web3-ai-security"/>
        <s v="security-awesome"/>
        <s v="awesome-data-security-cn"/>
        <s v="awesome-cosmos-security"/>
        <s v="awesome-opsec"/>
        <s v="awesome-controls"/>
        <s v="awesome-space-security"/>
        <s v="awesome-programming-books"/>
        <s v="awesome-blockchain-security-platforms"/>
        <s v="awesome-atm-security"/>
        <s v="awesome-cybersecurity"/>
        <s v="awesome-xmpp"/>
        <s v="blockchain-security-awesome"/>
        <s v="fucking-Awesome-Hacking"/>
        <s v="container-security-awesome"/>
        <s v="awesome-telco-security"/>
        <s v="awesome-security-python-training"/>
        <s v="awesome-es"/>
        <s v="awesome-security-automation"/>
        <s v="awesome-iot-security-resource"/>
        <s v="awesome-dev-first-security"/>
        <s v="awesome-product-security"/>
        <s v="awesome-security-for-ai"/>
        <s v="awesomes"/>
        <s v="Cyber-Security-Dataset-collections"/>
        <s v="awesome-web-security-paper"/>
        <s v="cybersecurity-SOAR"/>
        <s v="pi-timolo"/>
        <s v="cybersecurity-interview-questions"/>
        <s v="made-in-tanzania"/>
        <s v="handbook"/>
        <s v="awesome-ml-for-cybersecurity"/>
        <s v="awesome-cybersecurity-blueteam"/>
        <s v="Awesome-Cybersecurity-Handbooks"/>
        <s v="Awesome-Cybersecurity-Datasets"/>
        <s v="awesome-list"/>
        <s v="awesome-cybersecurity-blueteam-cn"/>
        <s v="awesome-rl-for-cybersecurity"/>
        <s v="awesome-cybersecurity-internships"/>
        <s v="awesome-youtubers"/>
        <s v="edu-resources"/>
        <s v="awesome-llm-cybersecurity-tools"/>
        <s v="Awesome-ML-Cybersecurity"/>
        <s v="Awesome-AI-for-cybersecurity"/>
        <s v="Cybersecurity-Books"/>
        <s v="awesome-free-cybersecurity"/>
        <s v="Awesome-LLM4Cybersecurity"/>
        <s v="cybersecurity"/>
        <s v="awesome-cybersecurity-news"/>
        <s v="Awesome-Search-Engines-for-Cybersecurity-Researchers"/>
        <s v="awesome-cybersecurity-rss-hub"/>
        <s v="awesome-resumes"/>
        <s v="Free_CyberSecurity_Professional_Development_Resources"/>
        <s v="cybersecurity-incident-response"/>
        <s v="awesome-chatgpt-prompts-cybersecurity"/>
        <s v="cybersecurity-blue-team"/>
        <s v="cybersecurity-red-team"/>
        <s v="cybersecurity-pcap-tools"/>
        <s v="cybersecurity-industrial-control-systems-security"/>
        <s v="cybersecurity-security-harderning"/>
        <s v="Super_Cool_Links_By_Sera"/>
        <s v="cybersecurity-penetration-testing"/>
        <s v="cybersecurity-devsecops"/>
        <s v="venom"/>
        <s v="cybersecurity-bug-bounty"/>
        <s v="cybersecurity-architecture"/>
        <s v="cybersecurity-cryptography"/>
        <s v="cybersecurity-networking"/>
        <s v="awesome-brazilian-youtubers"/>
        <s v="cybersecurity-osint"/>
        <s v="cybersecurity-firewall"/>
        <s v="cybersecurity-web-security"/>
        <s v="cybersecurity-social-engineering"/>
        <s v="cybersecurity-pam"/>
        <s v="cybersecurity-web-application-labs"/>
        <s v="cybersecurity-waf"/>
      </sharedItems>
    </cacheField>
    <cacheField name="user" numFmtId="0">
      <sharedItems/>
    </cacheField>
    <cacheField name="discription" numFmtId="0">
      <sharedItems containsBlank="1"/>
    </cacheField>
    <cacheField name="star" numFmtId="0">
      <sharedItems containsSemiMixedTypes="0" containsString="0" containsNumber="1" containsInteger="1" minValue="10" maxValue="78241" count="179">
        <n v="11618"/>
        <n v="10913"/>
        <n v="7764"/>
        <n v="5001"/>
        <n v="2902"/>
        <n v="2773"/>
        <n v="78241"/>
        <n v="2835"/>
        <n v="2311"/>
        <n v="1925"/>
        <n v="2588"/>
        <n v="1902"/>
        <n v="1572"/>
        <n v="1126"/>
        <n v="1520"/>
        <n v="1608"/>
        <n v="1326"/>
        <n v="1266"/>
        <n v="1318"/>
        <n v="3964"/>
        <n v="1888"/>
        <n v="1883"/>
        <n v="1855"/>
        <n v="860"/>
        <n v="1615"/>
        <n v="1154"/>
        <n v="1435"/>
        <n v="887"/>
        <n v="274"/>
        <n v="1241"/>
        <n v="712"/>
        <n v="897"/>
        <n v="563"/>
        <n v="927"/>
        <n v="496"/>
        <n v="616"/>
        <n v="672"/>
        <n v="541"/>
        <n v="568"/>
        <n v="258"/>
        <n v="697"/>
        <n v="582"/>
        <n v="565"/>
        <n v="789"/>
        <n v="692"/>
        <n v="484"/>
        <n v="627"/>
        <n v="168"/>
        <n v="577"/>
        <n v="499"/>
        <n v="308"/>
        <n v="227"/>
        <n v="454"/>
        <n v="440"/>
        <n v="1713"/>
        <n v="284"/>
        <n v="345"/>
        <n v="480"/>
        <n v="327"/>
        <n v="299"/>
        <n v="153"/>
        <n v="198"/>
        <n v="156"/>
        <n v="217"/>
        <n v="216"/>
        <n v="293"/>
        <n v="75"/>
        <n v="192"/>
        <n v="238"/>
        <n v="281"/>
        <n v="333"/>
        <n v="247"/>
        <n v="109"/>
        <n v="741"/>
        <n v="169"/>
        <n v="205"/>
        <n v="254"/>
        <n v="561"/>
        <n v="164"/>
        <n v="117"/>
        <n v="330"/>
        <n v="188"/>
        <n v="71"/>
        <n v="57"/>
        <n v="173"/>
        <n v="790"/>
        <n v="292"/>
        <n v="90"/>
        <n v="715"/>
        <n v="103"/>
        <n v="546"/>
        <n v="157"/>
        <n v="185"/>
        <n v="121"/>
        <n v="64"/>
        <n v="124"/>
        <n v="78"/>
        <n v="93"/>
        <n v="1828"/>
        <n v="108"/>
        <n v="1317"/>
        <n v="257"/>
        <n v="155"/>
        <n v="81"/>
        <n v="67"/>
        <n v="20"/>
        <n v="91"/>
        <n v="395"/>
        <n v="62"/>
        <n v="47"/>
        <n v="332"/>
        <n v="68"/>
        <n v="88"/>
        <n v="79"/>
        <n v="76"/>
        <n v="42"/>
        <n v="28"/>
        <n v="27"/>
        <n v="520"/>
        <n v="32"/>
        <n v="364"/>
        <n v="16"/>
        <n v="35"/>
        <n v="1333"/>
        <n v="23"/>
        <n v="12"/>
        <n v="41"/>
        <n v="256"/>
        <n v="37"/>
        <n v="144"/>
        <n v="174"/>
        <n v="60"/>
        <n v="26"/>
        <n v="65"/>
        <n v="38"/>
        <n v="30"/>
        <n v="43"/>
        <n v="19"/>
        <n v="17"/>
        <n v="31"/>
        <n v="21"/>
        <n v="33"/>
        <n v="22"/>
        <n v="45"/>
        <n v="1910"/>
        <n v="10"/>
        <n v="44"/>
        <n v="61"/>
        <n v="15"/>
        <n v="98"/>
        <n v="14"/>
        <n v="13"/>
        <n v="18"/>
        <n v="29"/>
        <n v="52"/>
        <n v="6883"/>
        <n v="4057"/>
        <n v="2093"/>
        <n v="1212"/>
        <n v="652"/>
        <n v="760"/>
        <n v="662"/>
        <n v="514"/>
        <n v="5198"/>
        <n v="146"/>
        <n v="276"/>
        <n v="305"/>
        <n v="55"/>
        <n v="73"/>
        <n v="269"/>
        <n v="106"/>
        <n v="50"/>
        <n v="120"/>
        <n v="271"/>
        <n v="1694"/>
        <n v="48"/>
        <n v="11"/>
        <n v="56"/>
        <n v="39"/>
      </sharedItems>
    </cacheField>
    <cacheField name="update time" numFmtId="0">
      <sharedItems count="233">
        <s v="2024-05-02T16:25:01.439Z"/>
        <s v="2024-02-22T00:28:07.118Z"/>
        <s v="2024-03-07T06:00:38.703Z"/>
        <s v="2024-04-04T20:12:51.530Z"/>
        <s v="2024-01-31T04:29:15.604Z"/>
        <s v="2024-05-21T13:38:38.762Z"/>
        <s v="2024-04-13T12:39:36.191Z"/>
        <s v="2024-03-01T10:39:44.318Z"/>
        <s v="2024-05-19T14:56:12.411Z"/>
        <s v="2023-10-07T14:55:28.065Z"/>
        <s v="2024-04-26T16:08:18.463Z"/>
        <s v="2022-09-06T07:18:11.406Z"/>
        <s v="2024-05-03T15:27:16.145Z"/>
        <s v="2024-02-18T13:59:46.774Z"/>
        <s v="2023-10-22T15:48:05.166Z"/>
        <s v="2024-05-06T12:03:27.347Z"/>
        <s v="2024-05-13T23:54:44.279Z"/>
        <s v="2024-01-29T19:12:46.245Z"/>
        <s v="2022-09-02T00:44:24.732Z"/>
        <s v="2021-04-09T08:58:04.535Z"/>
        <s v="2022-11-08T05:50:46.175Z"/>
        <s v="2023-10-04T13:37:16.844Z"/>
        <s v="2024-05-19T19:12:16.681Z"/>
        <s v="2017-11-04T13:32:28.458Z"/>
        <s v="2023-10-17T12:23:20.740Z"/>
        <s v="2024-03-13T08:15:29.310Z"/>
        <s v="2024-03-19T11:43:58.289Z"/>
        <s v="2023-12-15T05:19:31.864Z"/>
        <s v="2019-11-25T12:44:39.242Z"/>
        <s v="2023-09-27T13:23:40.859Z"/>
        <s v="2024-01-06T15:30:05.243Z"/>
        <s v="2023-08-24T08:54:42.648Z"/>
        <s v="2023-10-28T08:40:54.595Z"/>
        <s v="2023-09-14T12:25:04.904Z"/>
        <s v="2024-05-16T05:35:35.580Z"/>
        <s v="2022-04-11T09:09:34.331Z"/>
        <s v="2024-01-30T03:08:54.908Z"/>
        <s v="2024-05-04T13:33:18.971Z"/>
        <s v="2022-05-05T06:10:36.818Z"/>
        <s v="2021-09-02T12:11:44.188Z"/>
        <s v="2023-10-24T10:27:57.858Z"/>
        <s v="2019-07-24T08:08:00.098Z"/>
        <s v="2024-04-27T06:58:44.656Z"/>
        <s v="2024-02-20T04:08:45.824Z"/>
        <s v="2024-05-17T07:15:56.887Z"/>
        <s v="2024-04-22T10:36:49.036Z"/>
        <s v="2021-07-07T17:08:27.692Z"/>
        <s v="2018-03-15T07:10:19.807Z"/>
        <s v="2020-04-10T10:15:26.281Z"/>
        <s v="2022-08-09T04:50:36.445Z"/>
        <s v="2023-10-04T17:04:32.201Z"/>
        <s v="2024-03-15T21:17:08.359Z"/>
        <s v="2023-12-13T13:27:37.590Z"/>
        <s v="2024-01-05T22:14:08.729Z"/>
        <s v="2020-01-07T19:56:18.714Z"/>
        <s v="2023-02-17T00:54:02.490Z"/>
        <s v="2024-05-08T00:49:32.993Z"/>
        <s v="2024-03-01T05:30:11.825Z"/>
        <s v="2024-02-22T07:48:23.532Z"/>
        <s v="2024-02-22T22:52:25.360Z"/>
        <s v="2023-11-04T06:44:24.548Z"/>
        <s v="2015-10-03T04:10:50.912Z"/>
        <s v="2020-01-12T02:19:27.485Z"/>
        <s v="2019-12-07T16:39:07.360Z"/>
        <s v="2020-06-27T19:06:13.282Z"/>
        <s v="2020-05-24T12:59:26.947Z"/>
        <s v="2023-08-24T08:53:57.293Z"/>
        <s v="2022-08-17T04:16:41.243Z"/>
        <s v="2021-11-19T12:26:21.105Z"/>
        <s v="2022-01-10T16:57:24.019Z"/>
        <s v="2019-04-10T16:47:06.868Z"/>
        <s v="2024-02-15T16:23:01.963Z"/>
        <s v="2024-02-06T20:50:47.413Z"/>
        <s v="2020-06-15T13:59:18.892Z"/>
        <s v="2021-04-18T18:03:33.505Z"/>
        <s v="2024-03-15T16:14:13.716Z"/>
        <s v="2024-05-16T02:52:32.648Z"/>
        <s v="2019-12-03T21:41:23.979Z"/>
        <s v="2023-04-24T21:43:03.506Z"/>
        <s v="2023-10-27T21:21:44.621Z"/>
        <s v="2024-04-08T03:42:13.632Z"/>
        <s v="2019-12-03T03:53:16.233Z"/>
        <s v="2024-04-04T18:13:15.312Z"/>
        <s v="2024-04-23T06:50:00.772Z"/>
        <s v="2017-04-08T18:54:27.769Z"/>
        <s v="2019-06-30T08:48:28.930Z"/>
        <s v="2023-01-19T19:29:47.919Z"/>
        <s v="2023-11-20T07:04:19.424Z"/>
        <s v="2023-01-06T09:49:31.597Z"/>
        <s v="2022-11-06T18:28:59.244Z"/>
        <s v="2022-12-09T17:36:47.023Z"/>
        <s v="2016-03-30T14:17:23.198Z"/>
        <s v="2022-11-09T13:53:27.660Z"/>
        <s v="2022-06-06T17:08:13.400Z"/>
        <s v="2023-09-16T07:28:12.040Z"/>
        <s v="2023-05-10T13:04:23.414Z"/>
        <s v="2022-11-20T10:12:27.848Z"/>
        <s v="2022-03-12T14:01:15.264Z"/>
        <s v="2024-04-17T09:56:11.458Z"/>
        <s v="2024-03-22T06:11:05.640Z"/>
        <s v="2024-05-07T12:33:47.672Z"/>
        <s v="2024-03-08T21:51:58.278Z"/>
        <s v="2022-11-20T09:35:05.398Z"/>
        <s v="2024-05-16T13:11:17.300Z"/>
        <s v="2022-11-10T07:21:52.191Z"/>
        <s v="2023-12-29T17:55:25.031Z"/>
        <s v="2023-06-08T12:15:09.758Z"/>
        <s v="2024-04-16T22:33:13.180Z"/>
        <s v="2022-10-26T06:14:06.842Z"/>
        <s v="2023-06-13T19:05:29.391Z"/>
        <s v="2024-05-16T09:00:01.141Z"/>
        <s v="2022-04-22T15:42:45.642Z"/>
        <s v="2023-08-23T15:44:10.468Z"/>
        <s v="2022-10-15T08:31:23.829Z"/>
        <s v="2022-09-04T12:56:04.629Z"/>
        <s v="2024-04-19T18:25:19.144Z"/>
        <s v="2022-02-06T09:32:43.407Z"/>
        <s v="2023-03-24T14:13:35.068Z"/>
        <s v="2024-01-05T18:39:30.065Z"/>
        <s v="2021-09-24T10:26:10.506Z"/>
        <s v="2018-07-20T08:17:08.326Z"/>
        <s v="2024-05-10T15:01:46.663Z"/>
        <s v="2024-01-29T12:07:53.707Z"/>
        <s v="2023-01-27T14:31:52.075Z"/>
        <s v="2021-07-15T17:48:47.741Z"/>
        <s v="2024-02-06T22:20:26.184Z"/>
        <s v="2024-03-10T01:53:55.466Z"/>
        <s v="2022-06-28T11:17:31.100Z"/>
        <s v="2017-10-14T16:40:53.462Z"/>
        <s v="2016-01-11T06:32:17.407Z"/>
        <s v="2021-10-04T04:53:18.060Z"/>
        <s v="2020-12-23T09:52:56.124Z"/>
        <s v="2024-01-05T22:22:17.100Z"/>
        <s v="2023-01-18T22:16:08.525Z"/>
        <s v="2023-09-10T22:36:16.579Z"/>
        <s v="2024-02-14T14:20:45.539Z"/>
        <s v="2022-10-04T01:01:11.796Z"/>
        <s v="2019-07-16T20:25:05.696Z"/>
        <s v="2021-06-10T02:43:08.520Z"/>
        <s v="2022-07-29T03:44:10.461Z"/>
        <s v="2022-11-13T09:45:23.441Z"/>
        <s v="2018-09-24T09:12:11.820Z"/>
        <s v="2023-07-11T16:17:29.352Z"/>
        <s v="2018-09-25T17:59:52.068Z"/>
        <s v="2023-09-14T00:33:13.524Z"/>
        <s v="2022-02-22T09:07:56.405Z"/>
        <s v="2024-02-19T19:55:48.564Z"/>
        <s v="2024-05-15T10:19:21.898Z"/>
        <s v="2024-01-10T10:09:39.380Z"/>
        <s v="2020-06-02T02:55:05.437Z"/>
        <s v="2019-02-26T14:15:20.923Z"/>
        <s v="2024-02-04T09:51:12.331Z"/>
        <s v="2021-12-02T08:25:07.854Z"/>
        <s v="2024-04-29T17:36:43.468Z"/>
        <s v="2023-12-15T05:40:15.344Z"/>
        <s v="2020-05-13T07:36:00.892Z"/>
        <s v="2016-12-02T16:22:19.269Z"/>
        <s v="2024-05-22T01:57:51.152Z"/>
        <s v="2020-06-01T17:13:14.690Z"/>
        <s v="2024-05-21T07:19:12.467Z"/>
        <s v="2023-10-24T12:03:37.950Z"/>
        <s v="2019-06-09T09:02:14.442Z"/>
        <s v="2022-12-19T05:00:39.778Z"/>
        <s v="2020-08-10T06:53:47.579Z"/>
        <s v="2024-05-22T09:41:17.681Z"/>
        <s v="2019-12-14T09:14:49.441Z"/>
        <s v="2018-06-12T03:07:27.374Z"/>
        <s v="2024-05-22T06:54:58.225Z"/>
        <s v="2019-03-07T16:22:07.582Z"/>
        <s v="2019-11-13T17:18:04.807Z"/>
        <s v="2023-10-07T16:07:10.747Z"/>
        <s v="2020-02-22T01:18:56.910Z"/>
        <s v="2018-11-21T09:49:41.538Z"/>
        <s v="2020-09-11T08:00:04.351Z"/>
        <s v="2024-03-08T15:19:50.145Z"/>
        <s v="2024-03-31T23:36:22.236Z"/>
        <s v="2022-07-29T03:56:09.198Z"/>
        <s v="2022-07-29T18:49:15.455Z"/>
        <s v="2024-05-21T14:26:56.639Z"/>
        <s v="2018-07-06T06:45:38.810Z"/>
        <s v="2018-08-30T18:56:20.026Z"/>
        <s v="2021-09-09T11:20:38.289Z"/>
        <s v="2023-01-06T15:02:59.759Z"/>
        <s v="2023-12-22T14:26:49.362Z"/>
        <s v="2022-03-07T01:11:44.674Z"/>
        <s v="2024-04-14T19:40:11.259Z"/>
        <s v="2024-05-11T10:46:23.090Z"/>
        <s v="2024-04-11T16:04:00.520Z"/>
        <s v="2024-01-17T22:47:34.367Z"/>
        <s v="2024-05-21T12:46:37.643Z"/>
        <s v="2024-03-02T22:06:16.967Z"/>
        <s v="2024-05-22T07:09:22.703Z"/>
        <s v="2023-12-03T15:29:38.751Z"/>
        <s v="2024-05-16T06:06:04.455Z"/>
        <s v="2024-02-02T15:04:54.565Z"/>
        <s v="2024-04-15T14:10:04.785Z"/>
        <s v="2024-02-29T13:39:46.702Z"/>
        <s v="2023-08-28T13:42:09.358Z"/>
        <s v="2024-04-10T08:40:34.206Z"/>
        <s v="2019-11-09T03:41:23.685Z"/>
        <s v="2023-10-03T14:25:10.642Z"/>
        <s v="2022-07-12T05:55:29.168Z"/>
        <s v="2023-10-02T06:37:39.202Z"/>
        <s v="2024-05-09T08:17:46.991Z"/>
        <s v="2024-02-24T23:27:44.077Z"/>
        <s v="2022-12-16T15:38:54.508Z"/>
        <s v="2023-11-05T09:56:31.728Z"/>
        <s v="2024-05-08T08:34:00.771Z"/>
        <s v="2024-01-07T21:37:26.819Z"/>
        <s v="2022-09-01T17:46:09.852Z"/>
        <s v="2023-01-06T15:04:06.067Z"/>
        <s v="2023-04-05T09:06:13.434Z"/>
        <s v="2022-12-19T04:46:04.046Z"/>
        <s v="2023-01-20T17:55:01.014Z"/>
        <s v="2022-06-22T23:43:36.025Z"/>
        <s v="2022-04-17T23:13:00.636Z"/>
        <s v="2022-01-27T12:47:43.269Z"/>
        <s v="2024-05-21T00:28:12.598Z"/>
        <s v="2022-09-02T15:28:23.890Z"/>
        <s v="2023-02-18T01:24:51.357Z"/>
        <s v="2024-05-10T11:34:03.385Z"/>
        <s v="2022-06-28T11:34:47.685Z"/>
        <s v="2022-12-19T04:45:11.017Z"/>
        <s v="2024-02-23T03:57:18.874Z"/>
        <s v="2022-07-29T13:15:07.023Z"/>
        <s v="2024-02-07T23:35:36.021Z"/>
        <s v="2022-01-23T01:02:19.709Z"/>
        <s v="2022-03-17T21:17:45.145Z"/>
        <s v="2023-06-14T00:06:50.273Z"/>
        <s v="2022-01-01T14:06:58.008Z"/>
        <s v="2022-09-26T00:13:45.597Z"/>
        <s v="2022-08-23T14:14:48.312Z"/>
        <s v="2022-06-12T02:41:04.059Z"/>
      </sharedItems>
    </cacheField>
    <cacheField name="year" numFmtId="0">
      <sharedItems containsSemiMixedTypes="0" containsString="0" containsNumber="1" containsInteger="1" minValue="2015" maxValue="2024" count="10">
        <n v="2024"/>
        <n v="2023"/>
        <n v="2022"/>
        <n v="2021"/>
        <n v="2017"/>
        <n v="2019"/>
        <n v="2018"/>
        <n v="2020"/>
        <n v="2015"/>
        <n v="2016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" refreshedDate="45434.784654629628" createdVersion="8" refreshedVersion="8" minRefreshableVersion="3" recordCount="233">
  <cacheSource type="worksheet">
    <worksheetSource ref="A1:H234" sheet="security"/>
  </cacheSource>
  <cacheFields count="8">
    <cacheField name="id" numFmtId="0">
      <sharedItems containsSemiMixedTypes="0" containsString="0" containsNumber="1" containsInteger="1" minValue="22117770" maxValue="800612538"/>
    </cacheField>
    <cacheField name="name" numFmtId="0">
      <sharedItems count="206">
        <s v="awesome-security"/>
        <s v="awesome-web-security"/>
        <s v="android-security-awesome"/>
        <s v="awesome-security-hardening"/>
        <s v="awesome-vehicle-security"/>
        <s v="awesome-api-security"/>
        <s v="Awesome-Hacking"/>
        <s v="awesome-mobile-security"/>
        <s v="awesome-game-security"/>
        <s v="awesome-cloud-security"/>
        <s v="awesome-nodejs-security"/>
        <s v="awesome-windows-kernel-security-development"/>
        <s v="awesome-android-security"/>
        <s v="awesome-aws-security"/>
        <s v="awesome-industrial-control-system-security"/>
        <s v="awesome-cyber-security"/>
        <s v="awesome-ethereum-security"/>
        <s v="Awesome-AI-Security"/>
        <s v="awesome-sec-talks"/>
        <s v="awesome-golang-security"/>
        <s v="awesome-k8s-security"/>
        <s v="awesome-security-weixin-official-accounts"/>
        <s v="Awesome-Security-Gists"/>
        <s v="awesome-embedded-and-iot-security"/>
        <s v="Awesome-web3-Security"/>
        <s v="awesome-cyber-security-university"/>
        <s v="awesome-kubernetes-security"/>
        <s v="osx-and-ios-security-awesome"/>
        <s v="osx-security-awesome"/>
        <s v="awesome-python-security"/>
        <s v="awesome-php-security"/>
        <s v="awesome-opensource-security"/>
        <s v="awesome-docker-security"/>
        <s v="Awesome-Smart-Contract-Security"/>
        <s v="awesome-security-GRC"/>
        <s v="awesome-serverless-security"/>
        <s v="awesome-security-collection"/>
        <s v="awesome-nginx-security"/>
        <s v="awesome-firmware-security"/>
        <s v="awesome-llvm-security"/>
        <s v="awesome-security-newsletters"/>
        <s v="awesome-llm-security"/>
        <s v="awesome-gpt-security"/>
        <s v="awesome-go-security"/>
        <s v="awesome-windows-security-development"/>
        <s v="Awesome-Application-Security-Checklist"/>
        <s v="awesome-dotnet-security"/>
        <s v="awesome-azure-security"/>
        <s v="Awesome-Cyber-Security-List"/>
        <s v="awesome-bluetooth-security"/>
        <s v="awesome-ios-security"/>
        <s v="awesome-windows-domain-hardening"/>
        <s v="awesome-windows-security"/>
        <s v="awesome-cicd-security"/>
        <s v="awesome-ruby-security"/>
        <s v="awesome-rust-security"/>
        <s v="awesome-cloud-native-security"/>
        <s v="sec-paper"/>
        <s v="awesome-cryptocurrency-security"/>
        <s v="awesome-security-trivia"/>
        <s v="awesome-container-security"/>
        <s v="awesome-ios-security-cn"/>
        <s v="awesome-java-security"/>
        <s v="awesome-django-security"/>
        <s v="awesome-websocket-security"/>
        <s v="awesome-wifi-security"/>
        <s v="awesome-graphql-security"/>
        <s v="Awesome-Security-Tool-List"/>
        <s v="awesome-mythx-smart-contract-security-tools"/>
        <s v="Awesome-SOAR"/>
        <s v="awesome-annual-security-reports"/>
        <s v="awesome-security-audits"/>
        <s v="awesome-software-supply-chain-security"/>
        <s v="list-infosec-encyclopedia"/>
        <s v="awesome-java-security-checklist"/>
        <s v="awesome-ocap"/>
        <s v="awesome-IoT-security-article"/>
        <s v="awesome-application-security"/>
        <s v="awesome-gateway-security"/>
        <s v="awesome-fuzzing"/>
        <s v="Awesome-DevSecOps-Platforms"/>
        <s v="awesome-network-security"/>
        <s v="awesome-zero-trust"/>
        <s v="awesome-security-checklist"/>
        <s v="awesome-electronjs-hacking"/>
        <s v="awesome-evm-security"/>
        <s v="Awesome-Taiwan-Security-Course"/>
        <s v="HackingTools-2"/>
        <s v="awesome-browser-security"/>
        <s v="awesome-blockchain-security"/>
        <s v="awesome-containerized-security"/>
        <s v="awesome-korea-security-paper"/>
        <s v="awesome-canbus"/>
        <s v="awesome-security-feed"/>
        <s v="Awesome-CloudSec-Labs"/>
        <s v="awesome-cybersecurity-conferences"/>
        <s v="awesome-sec-challenges"/>
        <s v="awesome-ml-security"/>
        <s v="Awesome-Security-Resources"/>
        <s v="awesome-security-card-games"/>
        <s v="awesome-csirt"/>
        <s v="awesome-rails-security"/>
        <s v="awesome-uefi-security"/>
        <s v="Windows-10-batch-optimizer"/>
        <s v="awesome-security-vul-llm"/>
        <s v="Awesome-Security-Books"/>
        <s v="AwesomeSecurityStandardsList"/>
        <s v="awesome-password-cracking"/>
        <s v="awesome-solana-security"/>
        <s v="awesome-rtc-hacking"/>
        <s v="InfoSec101"/>
        <s v="awesome-oss-devsec"/>
        <s v="awesome-security-articles"/>
        <s v="awesome-lockpicking"/>
        <s v="bookmarks"/>
        <s v="awesome-solidity-security"/>
        <s v="Spring-Boot-starter"/>
        <s v="kubernetes-security-checklist"/>
        <s v="Awesome-Deception"/>
        <s v="awesome-cybersec"/>
        <s v="awesome-cloud-sec"/>
        <s v="awesome-sdn-security"/>
        <s v="awesome-frontend-security"/>
        <s v="awesome-tls-security"/>
        <s v="https-github.com-ExpLife0011-awesome-windows-kernel-security-development"/>
        <s v="awesome-api-security-essentials"/>
        <s v="awesome-security-analytics"/>
        <s v="Awesome-Foundation-Model-Security"/>
        <s v="awesome-substrate-security"/>
        <s v="awesome-starknet-security"/>
        <s v="awesome-web3-ai-security"/>
        <s v="security-awesome"/>
        <s v="awesome-data-security-cn"/>
        <s v="awesome-cosmos-security"/>
        <s v="awesome-opsec"/>
        <s v="awesome-controls"/>
        <s v="awesome-space-security"/>
        <s v="awesome-programming-books"/>
        <s v="awesome-blockchain-security-platforms"/>
        <s v="awesome-atm-security"/>
        <s v="awesome-cybersecurity"/>
        <s v="awesome-xmpp"/>
        <s v="blockchain-security-awesome"/>
        <s v="fucking-Awesome-Hacking"/>
        <s v="container-security-awesome"/>
        <s v="awesome-telco-security"/>
        <s v="awesome-security-python-training"/>
        <s v="awesome-es"/>
        <s v="awesome-security-automation"/>
        <s v="awesome-iot-security-resource"/>
        <s v="awesome-dev-first-security"/>
        <s v="awesome-product-security"/>
        <s v="awesome-security-for-ai"/>
        <s v="awesomes"/>
        <s v="Cyber-Security-Dataset-collections"/>
        <s v="awesome-web-security-paper"/>
        <s v="cybersecurity-SOAR"/>
        <s v="pi-timolo"/>
        <s v="cybersecurity-interview-questions"/>
        <s v="made-in-tanzania"/>
        <s v="handbook"/>
        <s v="awesome-ml-for-cybersecurity"/>
        <s v="awesome-cybersecurity-blueteam"/>
        <s v="Awesome-Cybersecurity-Handbooks"/>
        <s v="Awesome-Cybersecurity-Datasets"/>
        <s v="awesome-list"/>
        <s v="awesome-cybersecurity-blueteam-cn"/>
        <s v="awesome-rl-for-cybersecurity"/>
        <s v="awesome-cybersecurity-internships"/>
        <s v="awesome-youtubers"/>
        <s v="edu-resources"/>
        <s v="awesome-llm-cybersecurity-tools"/>
        <s v="Awesome-ML-Cybersecurity"/>
        <s v="Awesome-AI-for-cybersecurity"/>
        <s v="Cybersecurity-Books"/>
        <s v="awesome-free-cybersecurity"/>
        <s v="Awesome-LLM4Cybersecurity"/>
        <s v="cybersecurity"/>
        <s v="awesome-cybersecurity-news"/>
        <s v="Awesome-Search-Engines-for-Cybersecurity-Researchers"/>
        <s v="awesome-cybersecurity-rss-hub"/>
        <s v="awesome-resumes"/>
        <s v="Free_CyberSecurity_Professional_Development_Resources"/>
        <s v="cybersecurity-incident-response"/>
        <s v="awesome-chatgpt-prompts-cybersecurity"/>
        <s v="cybersecurity-blue-team"/>
        <s v="cybersecurity-red-team"/>
        <s v="cybersecurity-pcap-tools"/>
        <s v="cybersecurity-industrial-control-systems-security"/>
        <s v="cybersecurity-security-harderning"/>
        <s v="Super_Cool_Links_By_Sera"/>
        <s v="cybersecurity-penetration-testing"/>
        <s v="cybersecurity-devsecops"/>
        <s v="venom"/>
        <s v="cybersecurity-bug-bounty"/>
        <s v="cybersecurity-architecture"/>
        <s v="cybersecurity-cryptography"/>
        <s v="cybersecurity-networking"/>
        <s v="awesome-brazilian-youtubers"/>
        <s v="cybersecurity-osint"/>
        <s v="cybersecurity-firewall"/>
        <s v="cybersecurity-web-security"/>
        <s v="cybersecurity-social-engineering"/>
        <s v="cybersecurity-pam"/>
        <s v="cybersecurity-web-application-labs"/>
        <s v="cybersecurity-waf"/>
      </sharedItems>
    </cacheField>
    <cacheField name="user" numFmtId="0">
      <sharedItems/>
    </cacheField>
    <cacheField name="discription" numFmtId="0">
      <sharedItems containsBlank="1"/>
    </cacheField>
    <cacheField name="star" numFmtId="0">
      <sharedItems containsSemiMixedTypes="0" containsString="0" containsNumber="1" containsInteger="1" minValue="10" maxValue="78241"/>
    </cacheField>
    <cacheField name="update time" numFmtId="0">
      <sharedItems/>
    </cacheField>
    <cacheField name="year" numFmtId="0">
      <sharedItems containsSemiMixedTypes="0" containsString="0" containsNumber="1" containsInteger="1" minValue="2015" maxValue="2024" count="10">
        <n v="2024"/>
        <n v="2023"/>
        <n v="2022"/>
        <n v="2021"/>
        <n v="2017"/>
        <n v="2019"/>
        <n v="2018"/>
        <n v="2020"/>
        <n v="2015"/>
        <n v="2016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n v="23208012"/>
    <x v="0"/>
    <s v="sbilly"/>
    <s v="A collection of awesome software, libraries, documents, books, resources and cools stuffs about security."/>
    <x v="0"/>
    <x v="0"/>
    <x v="0"/>
    <s v="https://github.com/sbilly/awesome-security"/>
  </r>
  <r>
    <n v="80358070"/>
    <x v="1"/>
    <s v="qazbnm456"/>
    <s v="🐶 A curated list of Web Security materials and resources."/>
    <x v="1"/>
    <x v="1"/>
    <x v="0"/>
    <s v="https://github.com/qazbnm456/awesome-web-security"/>
  </r>
  <r>
    <n v="22117770"/>
    <x v="2"/>
    <s v="ashishb"/>
    <s v="A collection of android security related resources"/>
    <x v="2"/>
    <x v="2"/>
    <x v="0"/>
    <s v="https://github.com/ashishb/android-security-awesome"/>
  </r>
  <r>
    <n v="184064793"/>
    <x v="3"/>
    <s v="decalage2"/>
    <s v="A collection of awesome security hardening guides, tools and other resources"/>
    <x v="3"/>
    <x v="3"/>
    <x v="0"/>
    <s v="https://github.com/decalage2/awesome-security-hardening"/>
  </r>
  <r>
    <n v="64367335"/>
    <x v="4"/>
    <s v="jaredthecoder"/>
    <s v="🚗 A curated list of resources for learning about vehicle security and car hacking."/>
    <x v="4"/>
    <x v="4"/>
    <x v="0"/>
    <s v="https://github.com/jaredthecoder/awesome-vehicle-security"/>
  </r>
  <r>
    <n v="287584589"/>
    <x v="5"/>
    <s v="arainho"/>
    <s v="A collection of awesome API Security tools and resources. The focus goes to open-source tools and resources that benefit all the community."/>
    <x v="5"/>
    <x v="5"/>
    <x v="0"/>
    <s v="https://github.com/arainho/awesome-api-security"/>
  </r>
  <r>
    <n v="55076063"/>
    <x v="6"/>
    <s v="Hack-with-Github"/>
    <s v="A collection of various awesome lists for hackers, pentesters and security researchers"/>
    <x v="6"/>
    <x v="6"/>
    <x v="0"/>
    <s v="https://github.com/Hack-with-Github/Awesome-Hacking"/>
  </r>
  <r>
    <n v="231425210"/>
    <x v="7"/>
    <s v="vaib25vicky"/>
    <s v="An effort to build a single place for all useful android and iOS security related stuff. All references and tools belong to their respect"/>
    <x v="7"/>
    <x v="7"/>
    <x v="0"/>
    <s v="https://github.com/vaib25vicky/awesome-mobile-security"/>
  </r>
  <r>
    <n v="477570603"/>
    <x v="8"/>
    <s v="gmh5225"/>
    <s v="awesome game security [Welcome to PR]"/>
    <x v="8"/>
    <x v="8"/>
    <x v="0"/>
    <s v="https://github.com/gmh5225/awesome-game-security"/>
  </r>
  <r>
    <n v="262716319"/>
    <x v="9"/>
    <s v="4ndersonLin"/>
    <s v="🛡️ Awesome Cloud Security Resources ⚔️"/>
    <x v="9"/>
    <x v="9"/>
    <x v="1"/>
    <s v="https://github.com/4ndersonLin/awesome-cloud-security"/>
  </r>
  <r>
    <n v="154401464"/>
    <x v="10"/>
    <s v="lirantal"/>
    <s v="Awesome Node.js Security resources"/>
    <x v="10"/>
    <x v="10"/>
    <x v="0"/>
    <s v="https://github.com/lirantal/awesome-nodejs-security"/>
  </r>
  <r>
    <n v="125789528"/>
    <x v="11"/>
    <s v="ExpLife0011"/>
    <s v="windows kernel security development"/>
    <x v="11"/>
    <x v="11"/>
    <x v="2"/>
    <s v="https://github.com/ExpLife0011/awesome-windows-kernel-security-development"/>
  </r>
  <r>
    <n v="296523529"/>
    <x v="12"/>
    <s v="saeidshirazi"/>
    <s v="A curated list of Android Security materials and resources For Pentesters and Bug Hunters"/>
    <x v="12"/>
    <x v="12"/>
    <x v="0"/>
    <s v="https://github.com/saeidshirazi/awesome-android-security"/>
  </r>
  <r>
    <n v="186966440"/>
    <x v="13"/>
    <s v="jassics"/>
    <s v="Curated list of links, references, books videos, tutorials (Free or Paid), Exploit, CTFs, Hacking Practices etc. which are related to AWS S"/>
    <x v="13"/>
    <x v="13"/>
    <x v="0"/>
    <s v="https://github.com/jassics/awesome-aws-security"/>
  </r>
  <r>
    <n v="47621478"/>
    <x v="14"/>
    <s v="hslatman"/>
    <s v="A curated list of resources related to Industrial Control System (ICS) security."/>
    <x v="14"/>
    <x v="14"/>
    <x v="1"/>
    <s v="https://github.com/hslatman/awesome-industrial-control-system-security"/>
  </r>
  <r>
    <n v="481618302"/>
    <x v="9"/>
    <s v="teamssix"/>
    <s v="awesome cloud security 收集一些国内外不错的云安全资源，该项目主要面向国内的安全人员"/>
    <x v="15"/>
    <x v="15"/>
    <x v="0"/>
    <s v="https://github.com/teamssix/awesome-cloud-security"/>
  </r>
  <r>
    <n v="92865964"/>
    <x v="15"/>
    <s v="fabionoth"/>
    <s v="A collection of awesome software, libraries, documents, books, resources and cools stuffs about security."/>
    <x v="16"/>
    <x v="16"/>
    <x v="0"/>
    <s v="https://github.com/fabionoth/awesome-cyber-security"/>
  </r>
  <r>
    <n v="144327211"/>
    <x v="16"/>
    <s v="crytic"/>
    <s v="A curated list of awesome Ethereum security references"/>
    <x v="17"/>
    <x v="17"/>
    <x v="0"/>
    <s v="https://github.com/crytic/awesome-ethereum-security"/>
  </r>
  <r>
    <n v="102793957"/>
    <x v="17"/>
    <s v="DeepSpaceHarbor"/>
    <s v="📁 #AISecurity"/>
    <x v="18"/>
    <x v="18"/>
    <x v="2"/>
    <s v="https://github.com/DeepSpaceHarbor/Awesome-AI-Security"/>
  </r>
  <r>
    <n v="49948104"/>
    <x v="18"/>
    <s v="PaulSec"/>
    <s v="A collected list of awesome security talks"/>
    <x v="19"/>
    <x v="19"/>
    <x v="3"/>
    <s v="https://github.com/PaulSec/awesome-sec-talks"/>
  </r>
  <r>
    <n v="162525428"/>
    <x v="19"/>
    <s v="guardrailsio"/>
    <s v="Awesome Golang Security resources 🕶🔐"/>
    <x v="20"/>
    <x v="20"/>
    <x v="2"/>
    <s v="https://github.com/guardrailsio/awesome-golang-security"/>
  </r>
  <r>
    <n v="277564848"/>
    <x v="20"/>
    <s v="magnologan"/>
    <s v="A curated list for Awesome Kubernetes Security resources"/>
    <x v="21"/>
    <x v="21"/>
    <x v="1"/>
    <s v="https://github.com/magnologan/awesome-k8s-security"/>
  </r>
  <r>
    <n v="107497649"/>
    <x v="21"/>
    <s v="DropsOfZut"/>
    <s v="网络安全类公众号推荐，欢迎大家推荐"/>
    <x v="22"/>
    <x v="22"/>
    <x v="0"/>
    <s v="https://github.com/DropsOfZut/awesome-security-weixin-official-accounts"/>
  </r>
  <r>
    <n v="99937431"/>
    <x v="22"/>
    <s v="Hack-with-Github"/>
    <s v="A collection of various GitHub gists for hackers, pentesters and security researchers"/>
    <x v="23"/>
    <x v="23"/>
    <x v="4"/>
    <s v="https://github.com/Hack-with-Github/Awesome-Security-Gists"/>
  </r>
  <r>
    <n v="198968285"/>
    <x v="23"/>
    <s v="fkie-cad"/>
    <s v="A curated list of awesome embedded and IoT security resources."/>
    <x v="24"/>
    <x v="24"/>
    <x v="1"/>
    <s v="https://github.com/fkie-cad/awesome-embedded-and-iot-security"/>
  </r>
  <r>
    <n v="500124235"/>
    <x v="24"/>
    <s v="Anugrahsr"/>
    <s v="A curated list of web3Security materials and resources For Pentesters and Bug Hunters."/>
    <x v="25"/>
    <x v="25"/>
    <x v="0"/>
    <s v="https://github.com/Anugrahsr/Awesome-web3-Security"/>
  </r>
  <r>
    <n v="476271445"/>
    <x v="25"/>
    <s v="brootware"/>
    <s v="🎓 Because Education should be free. Contributions welcome! 🕵️"/>
    <x v="26"/>
    <x v="26"/>
    <x v="0"/>
    <s v="https://github.com/brootware/awesome-cyber-security-university"/>
  </r>
  <r>
    <n v="187921415"/>
    <x v="26"/>
    <s v="ksoclabs"/>
    <s v="A curated list of awesome Kubernetes security resources"/>
    <x v="27"/>
    <x v="27"/>
    <x v="1"/>
    <s v="https://github.com/ksoclabs/awesome-kubernetes-security"/>
  </r>
  <r>
    <n v="223046450"/>
    <x v="15"/>
    <s v="xrkk"/>
    <s v="[Moved to: https://github.com/alphaSeclab/awesome-cyber-security ][Draft]Awesome Cyber Security Resource Collection. Currently contains 8"/>
    <x v="28"/>
    <x v="28"/>
    <x v="5"/>
    <s v="https://github.com/xrkk/awesome-cyber-security"/>
  </r>
  <r>
    <n v="29182759"/>
    <x v="27"/>
    <s v="ashishb"/>
    <s v="OSX and iOS related security tools"/>
    <x v="29"/>
    <x v="29"/>
    <x v="1"/>
    <s v="https://github.com/ashishb/osx-and-ios-security-awesome"/>
  </r>
  <r>
    <n v="64573526"/>
    <x v="28"/>
    <s v="kai5263499"/>
    <s v="A collection of OSX and iOS security resources"/>
    <x v="30"/>
    <x v="30"/>
    <x v="0"/>
    <s v="https://github.com/kai5263499/osx-security-awesome"/>
  </r>
  <r>
    <n v="163282423"/>
    <x v="29"/>
    <s v="guardrailsio"/>
    <s v="Awesome Python Security resources 🕶🐍🔐"/>
    <x v="31"/>
    <x v="31"/>
    <x v="1"/>
    <s v="https://github.com/guardrailsio/awesome-python-security"/>
  </r>
  <r>
    <n v="92693187"/>
    <x v="9"/>
    <s v="Funkmyster"/>
    <s v="A curated list of awesome cloud security blogs, podcasts, standards, projects, and examples."/>
    <x v="32"/>
    <x v="32"/>
    <x v="1"/>
    <s v="https://github.com/Funkmyster/awesome-cloud-security"/>
  </r>
  <r>
    <n v="161420175"/>
    <x v="30"/>
    <s v="guardrailsio"/>
    <s v="Awesome PHP Security Resources 🕶🐘🔐"/>
    <x v="33"/>
    <x v="33"/>
    <x v="1"/>
    <s v="https://github.com/guardrailsio/awesome-php-security"/>
  </r>
  <r>
    <n v="122624714"/>
    <x v="31"/>
    <s v="CaledoniaProject"/>
    <s v="A list of interesting open-source security tools, mostly reviewed and commented by me."/>
    <x v="34"/>
    <x v="34"/>
    <x v="0"/>
    <s v="https://github.com/CaledoniaProject/awesome-opensource-security"/>
  </r>
  <r>
    <n v="281097698"/>
    <x v="32"/>
    <s v="myugan"/>
    <s v="📚 A curated list of awesome Docker security resources"/>
    <x v="35"/>
    <x v="35"/>
    <x v="2"/>
    <s v="https://github.com/myugan/awesome-docker-security"/>
  </r>
  <r>
    <n v="488823706"/>
    <x v="33"/>
    <s v="saeidshirazi"/>
    <s v="A curated list of Smart Contract Security materials and resources For Researchers"/>
    <x v="36"/>
    <x v="36"/>
    <x v="0"/>
    <s v="https://github.com/saeidshirazi/Awesome-Smart-Contract-Security"/>
  </r>
  <r>
    <n v="351508399"/>
    <x v="34"/>
    <s v="Arudjreis"/>
    <s v="Curated list of resources for security Governance, Risk Management, Compliance and Audit professionals and enthusiasts (if they exist)."/>
    <x v="37"/>
    <x v="37"/>
    <x v="0"/>
    <s v="https://github.com/Arudjreis/awesome-security-GRC"/>
  </r>
  <r>
    <n v="165110213"/>
    <x v="35"/>
    <s v="puresec"/>
    <s v="A curated list of awesome serverless security resources such as (e)books, articles, whitepapers, blogs and research papers."/>
    <x v="38"/>
    <x v="38"/>
    <x v="2"/>
    <s v="https://github.com/puresec/awesome-serverless-security"/>
  </r>
  <r>
    <n v="231304016"/>
    <x v="36"/>
    <s v="alphaSeclab"/>
    <s v="1000+ Github Security Resource Collection Repos."/>
    <x v="39"/>
    <x v="39"/>
    <x v="3"/>
    <s v="https://github.com/alphaSeclab/awesome-security-collection"/>
  </r>
  <r>
    <n v="102538557"/>
    <x v="37"/>
    <s v="wallarm"/>
    <s v="🔥 A curated list of awesome links related to application security related to the environments with NGINX or Kubernetes Ingres Controller"/>
    <x v="40"/>
    <x v="40"/>
    <x v="1"/>
    <s v="https://github.com/wallarm/awesome-nginx-security"/>
  </r>
  <r>
    <n v="71283019"/>
    <x v="38"/>
    <s v="PreOS-Security"/>
    <s v="Awesome Firmware Security &amp;amp; Other Helpful Documents"/>
    <x v="41"/>
    <x v="41"/>
    <x v="5"/>
    <s v="https://github.com/PreOS-Security/awesome-firmware-security"/>
  </r>
  <r>
    <n v="446452352"/>
    <x v="39"/>
    <s v="gmh5225"/>
    <s v="awesome llvm security [Welcome to PR]"/>
    <x v="42"/>
    <x v="42"/>
    <x v="0"/>
    <s v="https://github.com/gmh5225/awesome-llvm-security"/>
  </r>
  <r>
    <n v="454285630"/>
    <x v="40"/>
    <s v="TalEliyahu"/>
    <s v="Periodic cyber security newsletters that capture the latest news, summaries of conference talks, research, best practices, tools, events,"/>
    <x v="43"/>
    <x v="43"/>
    <x v="0"/>
    <s v="https://github.com/TalEliyahu/awesome-security-newsletters"/>
  </r>
  <r>
    <n v="662394571"/>
    <x v="41"/>
    <s v="corca-ai"/>
    <s v="A curation of awesome tools, documents and projects about LLM Security."/>
    <x v="44"/>
    <x v="44"/>
    <x v="0"/>
    <s v="https://github.com/corca-ai/awesome-llm-security"/>
  </r>
  <r>
    <n v="627216756"/>
    <x v="42"/>
    <s v="cckuailong"/>
    <s v="A curated list of awesome security tools, experimental case or other interesting things with LLM or GPT."/>
    <x v="45"/>
    <x v="45"/>
    <x v="0"/>
    <s v="https://github.com/cckuailong/awesome-gpt-security"/>
  </r>
  <r>
    <n v="172846033"/>
    <x v="43"/>
    <s v="Binject"/>
    <s v="A dedicated place for cool golang security projects"/>
    <x v="46"/>
    <x v="46"/>
    <x v="3"/>
    <s v="https://github.com/Binject/awesome-go-security"/>
  </r>
  <r>
    <n v="125340258"/>
    <x v="44"/>
    <s v="howknows"/>
    <s v="awesome-windows-security-development"/>
    <x v="47"/>
    <x v="47"/>
    <x v="6"/>
    <s v="https://github.com/howknows/awesome-windows-security-development"/>
  </r>
  <r>
    <n v="248220616"/>
    <x v="45"/>
    <s v="MahdiMashrur"/>
    <s v="Checklist of the most important security countermeasures when designing, creating, testing your web/mobile application"/>
    <x v="48"/>
    <x v="48"/>
    <x v="7"/>
    <s v="https://github.com/MahdiMashrur/Awesome-Application-Security-Checklist"/>
  </r>
  <r>
    <n v="168680524"/>
    <x v="46"/>
    <s v="guardrailsio"/>
    <s v="Awesome .NET Security Resources"/>
    <x v="49"/>
    <x v="49"/>
    <x v="2"/>
    <s v="https://github.com/guardrailsio/awesome-dotnet-security"/>
  </r>
  <r>
    <n v="314596006"/>
    <x v="47"/>
    <s v="kmcquade"/>
    <s v="A curated list of awesome Microsoft Azure Security tools, guides, blogs, and other resources."/>
    <x v="50"/>
    <x v="50"/>
    <x v="1"/>
    <s v="https://github.com/kmcquade/awesome-azure-security"/>
  </r>
  <r>
    <n v="135595179"/>
    <x v="48"/>
    <s v="emtuls"/>
    <m/>
    <x v="51"/>
    <x v="51"/>
    <x v="0"/>
    <s v="https://github.com/emtuls/Awesome-Cyber-Security-List"/>
  </r>
  <r>
    <n v="273961365"/>
    <x v="49"/>
    <s v="engn33r"/>
    <s v="List of Bluetooth BR/EDR/LE security resources"/>
    <x v="52"/>
    <x v="52"/>
    <x v="1"/>
    <s v="https://github.com/engn33r/awesome-bluetooth-security"/>
  </r>
  <r>
    <n v="479983698"/>
    <x v="50"/>
    <s v="Cy-clon3"/>
    <s v="A curated list of awesome iOS application security resources."/>
    <x v="53"/>
    <x v="53"/>
    <x v="0"/>
    <s v="https://github.com/Cy-clon3/awesome-ios-security"/>
  </r>
  <r>
    <n v="82483313"/>
    <x v="51"/>
    <s v="PaulSec"/>
    <s v="A curated list of awesome Security Hardening techniques for Windows."/>
    <x v="54"/>
    <x v="54"/>
    <x v="7"/>
    <s v="https://github.com/PaulSec/awesome-windows-domain-hardening"/>
  </r>
  <r>
    <n v="157068472"/>
    <x v="52"/>
    <s v="chryzsh"/>
    <s v="List of Awesome Windows Security Resources"/>
    <x v="55"/>
    <x v="55"/>
    <x v="1"/>
    <s v="https://github.com/chryzsh/awesome-windows-security"/>
  </r>
  <r>
    <n v="421107344"/>
    <x v="12"/>
    <s v="NetKingJ"/>
    <s v="A Collection of Android (Samsung) Security Research References"/>
    <x v="56"/>
    <x v="56"/>
    <x v="0"/>
    <s v="https://github.com/NetKingJ/awesome-android-security"/>
  </r>
  <r>
    <n v="461237668"/>
    <x v="53"/>
    <s v="myugan"/>
    <s v="📚 A curated list of awesome CI CD security resources"/>
    <x v="57"/>
    <x v="57"/>
    <x v="0"/>
    <s v="https://github.com/myugan/awesome-cicd-security"/>
  </r>
  <r>
    <n v="156288554"/>
    <x v="54"/>
    <s v="pxlpnk"/>
    <s v="Awesome Ruby Security resources"/>
    <x v="52"/>
    <x v="58"/>
    <x v="0"/>
    <s v="https://github.com/pxlpnk/awesome-ruby-security"/>
  </r>
  <r>
    <n v="370439292"/>
    <x v="55"/>
    <s v="osirislab"/>
    <s v="Curated list of awesome projects and resources related to Rust and computer security"/>
    <x v="58"/>
    <x v="59"/>
    <x v="0"/>
    <s v="https://github.com/osirislab/awesome-rust-security"/>
  </r>
  <r>
    <n v="350707695"/>
    <x v="56"/>
    <s v="Metarget"/>
    <s v="awesome resources about cloud native security 🐿"/>
    <x v="59"/>
    <x v="60"/>
    <x v="1"/>
    <s v="https://github.com/Metarget/awesome-cloud-native-security"/>
  </r>
  <r>
    <n v="42373282"/>
    <x v="57"/>
    <s v="secdr"/>
    <s v="awesome security paper"/>
    <x v="60"/>
    <x v="61"/>
    <x v="8"/>
    <s v="https://github.com/secdr/sec-paper"/>
  </r>
  <r>
    <n v="126961867"/>
    <x v="58"/>
    <s v="nongiach"/>
    <s v="😎 Curated list about cryptocurrency security (reverse / exploit / fuzz..)"/>
    <x v="61"/>
    <x v="62"/>
    <x v="7"/>
    <s v="https://github.com/nongiach/awesome-cryptocurrency-security"/>
  </r>
  <r>
    <n v="95902431"/>
    <x v="59"/>
    <s v="qazbnm456"/>
    <s v="🤙 Security Trivia that rare people know."/>
    <x v="62"/>
    <x v="63"/>
    <x v="5"/>
    <s v="https://github.com/qazbnm456/awesome-security-trivia"/>
  </r>
  <r>
    <n v="106852574"/>
    <x v="60"/>
    <s v="kai5263499"/>
    <s v="Awesome list of resources related to container security"/>
    <x v="63"/>
    <x v="64"/>
    <x v="7"/>
    <s v="https://github.com/kai5263499/awesome-container-security"/>
  </r>
  <r>
    <n v="243950701"/>
    <x v="61"/>
    <s v="satan1a"/>
    <s v="iOS安全资料整理（中文）"/>
    <x v="64"/>
    <x v="65"/>
    <x v="7"/>
    <s v="https://github.com/satan1a/awesome-ios-security-cn"/>
  </r>
  <r>
    <n v="165595507"/>
    <x v="62"/>
    <s v="guardrailsio"/>
    <s v="Awesome Java Security Resources 🕶☕🔐"/>
    <x v="65"/>
    <x v="66"/>
    <x v="1"/>
    <s v="https://github.com/guardrailsio/awesome-java-security"/>
  </r>
  <r>
    <n v="94055323"/>
    <x v="1"/>
    <s v="WangYihang"/>
    <s v="📓 Some notes and impressive articles of Web Security"/>
    <x v="66"/>
    <x v="67"/>
    <x v="2"/>
    <s v="https://github.com/WangYihang/awesome-web-security"/>
  </r>
  <r>
    <n v="188238132"/>
    <x v="63"/>
    <s v="vintasoftware"/>
    <s v="A collection of Django security-related tools and libs."/>
    <x v="67"/>
    <x v="68"/>
    <x v="3"/>
    <s v="https://github.com/vintasoftware/awesome-django-security"/>
  </r>
  <r>
    <n v="426813751"/>
    <x v="64"/>
    <s v="PalindromeLabs"/>
    <s v="Awesome information for WebSockets security research"/>
    <x v="68"/>
    <x v="69"/>
    <x v="2"/>
    <s v="https://github.com/PalindromeLabs/awesome-websocket-security"/>
  </r>
  <r>
    <n v="66666315"/>
    <x v="65"/>
    <s v="edelahozuah"/>
    <s v="A collection of awesome resources related to 802.11 security, tools and other things"/>
    <x v="60"/>
    <x v="70"/>
    <x v="5"/>
    <s v="https://github.com/edelahozuah/awesome-wifi-security"/>
  </r>
  <r>
    <n v="499765079"/>
    <x v="66"/>
    <s v="Escape-Technologies"/>
    <s v="A curated list of awesome GraphQL Security frameworks, libraries, software and resources"/>
    <x v="69"/>
    <x v="71"/>
    <x v="0"/>
    <s v="https://github.com/Escape-Technologies/awesome-graphql-security"/>
  </r>
  <r>
    <n v="275349803"/>
    <x v="67"/>
    <s v="tina1998612"/>
    <s v="This is a list of security tools that I have used or recommend. Welcome any contributions!"/>
    <x v="70"/>
    <x v="72"/>
    <x v="0"/>
    <s v="https://github.com/tina1998612/Awesome-Security-Tool-List"/>
  </r>
  <r>
    <n v="158816937"/>
    <x v="68"/>
    <s v="muellerberndt"/>
    <s v="A curated list of resources and tools for the MythX smart contract security API"/>
    <x v="71"/>
    <x v="73"/>
    <x v="7"/>
    <s v="https://github.com/muellerberndt/awesome-mythx-smart-contract-security-tools"/>
  </r>
  <r>
    <n v="359209174"/>
    <x v="9"/>
    <s v="NextSecurity"/>
    <s v="Awesome curate list of cyber security penetration testing tools for Cloud Security mainly AWS/Azure/Google"/>
    <x v="72"/>
    <x v="74"/>
    <x v="3"/>
    <s v="https://github.com/NextSecurity/Awesome-Cloud-Security"/>
  </r>
  <r>
    <n v="279739042"/>
    <x v="69"/>
    <s v="correlatedsecurity"/>
    <s v="A curated Cyber &quot;Security Orchestration, Automation and Response (SOAR)&quot; awesome list."/>
    <x v="73"/>
    <x v="75"/>
    <x v="0"/>
    <s v="https://github.com/correlatedsecurity/Awesome-SOAR"/>
  </r>
  <r>
    <n v="470281516"/>
    <x v="70"/>
    <s v="jacobdjwilson"/>
    <s v="A curated list of annual cyber security reports"/>
    <x v="74"/>
    <x v="76"/>
    <x v="0"/>
    <s v="https://github.com/jacobdjwilson/awesome-annual-security-reports"/>
  </r>
  <r>
    <n v="202413458"/>
    <x v="71"/>
    <s v="pomerium"/>
    <s v="A collection of public security audits."/>
    <x v="75"/>
    <x v="77"/>
    <x v="5"/>
    <s v="https://github.com/pomerium/awesome-security-audits"/>
  </r>
  <r>
    <n v="461401576"/>
    <x v="72"/>
    <s v="bureado"/>
    <s v="A compilation of resources in the software supply chain security domain, with emphasis on open source"/>
    <x v="76"/>
    <x v="78"/>
    <x v="1"/>
    <s v="https://github.com/bureado/awesome-software-supply-chain-security"/>
  </r>
  <r>
    <n v="140644761"/>
    <x v="73"/>
    <s v="GoVanguard"/>
    <s v="A list of information security related awesome lists and other resources."/>
    <x v="77"/>
    <x v="79"/>
    <x v="1"/>
    <s v="https://github.com/GoVanguard/list-infosec-encyclopedia"/>
  </r>
  <r>
    <n v="378968632"/>
    <x v="15"/>
    <s v="okhosting"/>
    <s v="A curated list of cyber security resources and tools."/>
    <x v="78"/>
    <x v="80"/>
    <x v="0"/>
    <s v="https://github.com/okhosting/awesome-cyber-security"/>
  </r>
  <r>
    <n v="178510140"/>
    <x v="74"/>
    <s v="we1h0"/>
    <s v="awesome-java-security-checklist(关于Java安全方面,Java基础/审计/修复/设计/规范)"/>
    <x v="79"/>
    <x v="81"/>
    <x v="5"/>
    <s v="https://github.com/we1h0/awesome-java-security-checklist"/>
  </r>
  <r>
    <n v="71009117"/>
    <x v="75"/>
    <s v="dckc"/>
    <s v="Awesome Object Capabilities and Capability Security"/>
    <x v="80"/>
    <x v="82"/>
    <x v="0"/>
    <s v="https://github.com/dckc/awesome-ocap"/>
  </r>
  <r>
    <n v="574964039"/>
    <x v="76"/>
    <s v="H4lo"/>
    <s v="Collect some iot-related security articles, including vulnerability analysis, security conferences and papers, etc."/>
    <x v="81"/>
    <x v="83"/>
    <x v="0"/>
    <s v="https://github.com/H4lo/awesome-IoT-security-article"/>
  </r>
  <r>
    <n v="87648335"/>
    <x v="77"/>
    <s v="shmilylty"/>
    <s v="awesome application security chinese version"/>
    <x v="82"/>
    <x v="84"/>
    <x v="4"/>
    <s v="https://github.com/shmilylty/awesome-application-security"/>
  </r>
  <r>
    <n v="194493514"/>
    <x v="78"/>
    <s v="DarrenJiang1990"/>
    <m/>
    <x v="83"/>
    <x v="85"/>
    <x v="5"/>
    <s v="https://github.com/DarrenJiang1990/awesome-gateway-security"/>
  </r>
  <r>
    <n v="496674263"/>
    <x v="24"/>
    <s v="ManasHarsh"/>
    <s v="A curated list of resources for learning web3 hacking/Security"/>
    <x v="84"/>
    <x v="86"/>
    <x v="1"/>
    <s v="https://github.com/ManasHarsh/Awesome-Web3-security"/>
  </r>
  <r>
    <n v="154854935"/>
    <x v="79"/>
    <s v="cpuu"/>
    <s v="A curated list of awesome Fuzzing(or Fuzz Testing) for software security"/>
    <x v="85"/>
    <x v="87"/>
    <x v="1"/>
    <s v="https://github.com/cpuu/awesome-fuzzing"/>
  </r>
  <r>
    <n v="99693708"/>
    <x v="80"/>
    <s v="We5ter"/>
    <s v="A curated list of awesome security platforms,including CTF/Security Response Center/Bug Tracker and so on."/>
    <x v="86"/>
    <x v="88"/>
    <x v="1"/>
    <s v="https://github.com/We5ter/Awesome-DevSecOps-Platforms"/>
  </r>
  <r>
    <n v="561701588"/>
    <x v="81"/>
    <s v="SubediBibek-cmd"/>
    <s v="This is a repository for network security tools and technologies."/>
    <x v="87"/>
    <x v="89"/>
    <x v="2"/>
    <s v="https://github.com/SubediBibek-cmd/awesome-network-security"/>
  </r>
  <r>
    <n v="163877990"/>
    <x v="82"/>
    <s v="pomerium"/>
    <s v="A curated collection of awesome resources for the zero-trust security model."/>
    <x v="88"/>
    <x v="90"/>
    <x v="2"/>
    <s v="https://github.com/pomerium/awesome-zero-trust"/>
  </r>
  <r>
    <n v="54846691"/>
    <x v="83"/>
    <s v="mostafahussein"/>
    <s v="If you're launching a new application and have security in mind, this is a good starting point"/>
    <x v="89"/>
    <x v="91"/>
    <x v="9"/>
    <s v="https://github.com/mostafahussein/awesome-security-checklist"/>
  </r>
  <r>
    <n v="268486207"/>
    <x v="84"/>
    <s v="doyensec"/>
    <s v="A curated list of awesome resources about Electron.js (in)security"/>
    <x v="90"/>
    <x v="92"/>
    <x v="2"/>
    <s v="https://github.com/doyensec/awesome-electronjs-hacking"/>
  </r>
  <r>
    <n v="424978034"/>
    <x v="85"/>
    <s v="kareniel"/>
    <s v="🕶 A high-level overview of the EVM security ecosystem"/>
    <x v="91"/>
    <x v="93"/>
    <x v="2"/>
    <s v="https://github.com/kareniel/awesome-evm-security"/>
  </r>
  <r>
    <n v="467806714"/>
    <x v="86"/>
    <s v="fei3363"/>
    <s v="Collect the list of information security courses of universities and communities in Taiwan"/>
    <x v="92"/>
    <x v="94"/>
    <x v="1"/>
    <s v="https://github.com/fei3363/Awesome-Taiwan-Security-Course"/>
  </r>
  <r>
    <n v="98198451"/>
    <x v="87"/>
    <s v="ByteHackr"/>
    <s v="A collection of awesome lists for hackers, pentesters &amp;amp; security researchers."/>
    <x v="64"/>
    <x v="95"/>
    <x v="1"/>
    <s v="https://github.com/ByteHackr/HackingTools-2"/>
  </r>
  <r>
    <n v="514622470"/>
    <x v="88"/>
    <s v="cezary-sec"/>
    <s v="A curated list of awesome browser security learning material."/>
    <x v="93"/>
    <x v="96"/>
    <x v="2"/>
    <s v="https://github.com/cezary-sec/awesome-browser-security"/>
  </r>
  <r>
    <n v="347523018"/>
    <x v="89"/>
    <s v="chainflag"/>
    <s v="A curated list of awesome things related to Blockchain security"/>
    <x v="94"/>
    <x v="97"/>
    <x v="2"/>
    <s v="https://github.com/chainflag/awesome-blockchain-security"/>
  </r>
  <r>
    <n v="502038595"/>
    <x v="90"/>
    <s v="koslib"/>
    <s v="A collection of tools to improve your containerized apps security posture"/>
    <x v="95"/>
    <x v="98"/>
    <x v="0"/>
    <s v="https://github.com/koslib/awesome-containerized-security"/>
  </r>
  <r>
    <n v="653250172"/>
    <x v="17"/>
    <s v="ottosulin"/>
    <s v="A collection of awesome resources related AI security"/>
    <x v="96"/>
    <x v="99"/>
    <x v="0"/>
    <s v="https://github.com/ottosulin/awesome-ai-security"/>
  </r>
  <r>
    <n v="205434195"/>
    <x v="91"/>
    <s v="codeengn"/>
    <s v="Introduces Republic of Korea's security documents recommended by CodeEngn."/>
    <x v="97"/>
    <x v="100"/>
    <x v="0"/>
    <s v="https://github.com/codeengn/awesome-korea-security-paper"/>
  </r>
  <r>
    <n v="313261022"/>
    <x v="92"/>
    <s v="iDoka"/>
    <s v="🚛 Awesome CAN bus tools, hardware and resources for Cyber Security Researchers, Reverse Engineers, and Automotive Electronics Enthusiasts."/>
    <x v="98"/>
    <x v="101"/>
    <x v="0"/>
    <s v="https://github.com/iDoka/awesome-canbus"/>
  </r>
  <r>
    <n v="312085113"/>
    <x v="93"/>
    <s v="mrtouch93"/>
    <s v="A semi-curated list of Security Feeds"/>
    <x v="99"/>
    <x v="102"/>
    <x v="2"/>
    <s v="https://github.com/mrtouch93/awesome-security-feed"/>
  </r>
  <r>
    <n v="633824327"/>
    <x v="94"/>
    <s v="iknowjason"/>
    <s v="Awesome free cloud native security learning labs. Includes CTF, self-hosted workshops, guided vulnerability labs, and research labs."/>
    <x v="100"/>
    <x v="103"/>
    <x v="0"/>
    <s v="https://github.com/iknowjason/Awesome-CloudSec-Labs"/>
  </r>
  <r>
    <n v="557778433"/>
    <x v="95"/>
    <s v="TalEliyahu"/>
    <s v="Watch the latest awesome security talks around the globe"/>
    <x v="101"/>
    <x v="104"/>
    <x v="2"/>
    <s v="https://github.com/TalEliyahu/awesome-cybersecurity-conferences"/>
  </r>
  <r>
    <n v="340143940"/>
    <x v="96"/>
    <s v="mikeprivette"/>
    <s v="A curated list of Awesome Security Challenges."/>
    <x v="102"/>
    <x v="105"/>
    <x v="1"/>
    <s v="https://github.com/mikeprivette/awesome-sec-challenges"/>
  </r>
  <r>
    <n v="332919956"/>
    <x v="0"/>
    <s v="mbcrump"/>
    <s v="A collection of awesome ethical hacking and security related content!"/>
    <x v="103"/>
    <x v="106"/>
    <x v="1"/>
    <s v="https://github.com/mbcrump/awesome-security"/>
  </r>
  <r>
    <n v="636781211"/>
    <x v="97"/>
    <s v="trailofbits"/>
    <m/>
    <x v="104"/>
    <x v="107"/>
    <x v="0"/>
    <s v="https://github.com/trailofbits/awesome-ml-security"/>
  </r>
  <r>
    <n v="530314370"/>
    <x v="98"/>
    <s v="Prashant-Bhapkar"/>
    <s v="Vulnerability Assessment and Penetration Testing Tools (Information Security / Cyber security)"/>
    <x v="105"/>
    <x v="108"/>
    <x v="2"/>
    <s v="https://github.com/Prashant-Bhapkar/Awesome-Security-Resources"/>
  </r>
  <r>
    <n v="254332768"/>
    <x v="99"/>
    <s v="Karneades"/>
    <s v="A curated list of security card games."/>
    <x v="106"/>
    <x v="109"/>
    <x v="1"/>
    <s v="https://github.com/Karneades/awesome-security-card-games"/>
  </r>
  <r>
    <n v="59441906"/>
    <x v="100"/>
    <s v="Spacial"/>
    <s v="Awesome CSIRT is an curated list of links and resources in security and CSIRT daily activities."/>
    <x v="107"/>
    <x v="110"/>
    <x v="0"/>
    <s v="https://github.com/Spacial/awesome-csirt"/>
  </r>
  <r>
    <n v="477904704"/>
    <x v="12"/>
    <s v="Swordfish-Security"/>
    <m/>
    <x v="108"/>
    <x v="111"/>
    <x v="2"/>
    <s v="https://github.com/Swordfish-Security/awesome-android-security"/>
  </r>
  <r>
    <n v="180227716"/>
    <x v="101"/>
    <s v="0xedward"/>
    <s v="A curated list of security resources for a Ruby on Rails application"/>
    <x v="109"/>
    <x v="112"/>
    <x v="1"/>
    <s v="https://github.com/0xedward/awesome-rails-security"/>
  </r>
  <r>
    <n v="512140488"/>
    <x v="0"/>
    <s v="codeartx"/>
    <s v="广泛搜集、测试千余款开源安全产品，精心挑选300+ 款多star、更新活跃的高质量库，非常适合初学者快速入手安全技术栈、少走弯路。"/>
    <x v="110"/>
    <x v="113"/>
    <x v="2"/>
    <s v="https://github.com/codeartx/awesome-security"/>
  </r>
  <r>
    <n v="320744125"/>
    <x v="98"/>
    <s v="Johnson90512"/>
    <s v="This repository is for tools, guides, cheatsheets, and anything else related to learning all different aspects of security."/>
    <x v="111"/>
    <x v="114"/>
    <x v="2"/>
    <s v="https://github.com/Johnson90512/Awesome-Security-Resources"/>
  </r>
  <r>
    <n v="611109201"/>
    <x v="102"/>
    <s v="river-li"/>
    <s v="👓A collection of papers/tools/exploits for UEFI security."/>
    <x v="112"/>
    <x v="115"/>
    <x v="0"/>
    <s v="https://github.com/river-li/awesome-uefi-security"/>
  </r>
  <r>
    <n v="40633489"/>
    <x v="103"/>
    <s v="SeregaSPb"/>
    <s v="Autotuner Windows 10 for awesome perfomance setting, privacy and security."/>
    <x v="113"/>
    <x v="116"/>
    <x v="2"/>
    <s v="https://github.com/SeregaSPb/Windows-10-batch-optimizer"/>
  </r>
  <r>
    <n v="501279950"/>
    <x v="89"/>
    <s v="bunturx"/>
    <m/>
    <x v="114"/>
    <x v="117"/>
    <x v="1"/>
    <s v="https://github.com/bunturx/Awesome-Blockchain-Security"/>
  </r>
  <r>
    <n v="729840012"/>
    <x v="104"/>
    <s v="xu-xiang"/>
    <s v="本项目通过大模型联动爬虫，检索Github上所有存有有价值漏洞信息与漏洞POC或规则信息的项目，并自动识别项目的目录结构、Readme信息后进行总结分析并分类，所汇总的项目可以帮助安全行业从业者收集漏洞信息、POC信息、规则等。"/>
    <x v="115"/>
    <x v="118"/>
    <x v="0"/>
    <s v="https://github.com/xu-xiang/awesome-security-vul-llm"/>
  </r>
  <r>
    <n v="409911896"/>
    <x v="105"/>
    <s v="jweny"/>
    <s v="一个搬运工项目，分享一点点之前看过的文档/结构图/思维导图/ppt/电子书"/>
    <x v="116"/>
    <x v="119"/>
    <x v="3"/>
    <s v="https://github.com/jweny/Awesome-Security-Books"/>
  </r>
  <r>
    <n v="106437231"/>
    <x v="106"/>
    <s v="MarkStanhope"/>
    <s v="Awesome List for Security Standards"/>
    <x v="117"/>
    <x v="120"/>
    <x v="6"/>
    <s v="https://github.com/MarkStanhope/AwesomeSecurityStandardsList"/>
  </r>
  <r>
    <n v="527082213"/>
    <x v="107"/>
    <s v="n0kovo"/>
    <s v="A curated list of awesome tools, research, papers and other projects related to password cracking and password security."/>
    <x v="118"/>
    <x v="121"/>
    <x v="0"/>
    <s v="https://github.com/n0kovo/awesome-password-cracking"/>
  </r>
  <r>
    <n v="533195439"/>
    <x v="108"/>
    <s v="az0mb13"/>
    <s v="A curated list of awesome Solana security resources"/>
    <x v="119"/>
    <x v="122"/>
    <x v="0"/>
    <s v="https://github.com/az0mb13/awesome-solana-security"/>
  </r>
  <r>
    <n v="259825257"/>
    <x v="109"/>
    <s v="EnableSecurity"/>
    <s v="a list of awesome resources related to security and hacking of VoIP, WebRTC and VoLTE"/>
    <x v="120"/>
    <x v="123"/>
    <x v="1"/>
    <s v="https://github.com/EnableSecurity/awesome-rtc-hacking"/>
  </r>
  <r>
    <n v="356555141"/>
    <x v="110"/>
    <s v="SarthakRout"/>
    <s v="Collection of awesome resources for beginners on cyber security"/>
    <x v="121"/>
    <x v="124"/>
    <x v="3"/>
    <s v="https://github.com/SarthakRout/InfoSec101"/>
  </r>
  <r>
    <n v="515772887"/>
    <x v="111"/>
    <s v="boxyhq"/>
    <s v="An awesome list of OSS developer-first security tools"/>
    <x v="91"/>
    <x v="125"/>
    <x v="0"/>
    <s v="https://github.com/boxyhq/awesome-oss-devsec"/>
  </r>
  <r>
    <n v="280941760"/>
    <x v="112"/>
    <s v="irgoncalves"/>
    <s v="This repository contains links to awesome security articles."/>
    <x v="122"/>
    <x v="126"/>
    <x v="0"/>
    <s v="https://github.com/irgoncalves/awesome-security-articles"/>
  </r>
  <r>
    <n v="94710048"/>
    <x v="113"/>
    <s v="fabacab"/>
    <s v="🔓😎 A curated list of awesome guides, tools, and other resources related to the security and compromise of locks, safes, and keys."/>
    <x v="123"/>
    <x v="127"/>
    <x v="2"/>
    <s v="https://github.com/fabacab/awesome-lockpicking"/>
  </r>
  <r>
    <n v="106944713"/>
    <x v="1"/>
    <s v="cyberheartmi9"/>
    <m/>
    <x v="124"/>
    <x v="128"/>
    <x v="4"/>
    <s v="https://github.com/cyberheartmi9/awesome-web-security"/>
  </r>
  <r>
    <n v="49406562"/>
    <x v="114"/>
    <s v="clouded-eas"/>
    <s v="all things awesome security"/>
    <x v="125"/>
    <x v="129"/>
    <x v="9"/>
    <s v="https://github.com/clouded-eas/bookmarks"/>
  </r>
  <r>
    <n v="366344714"/>
    <x v="115"/>
    <s v="0xisk"/>
    <s v="The purpose of this repo is to list all the related Research Papers focused on Smart-contracts security topics. As well as listing all th"/>
    <x v="126"/>
    <x v="130"/>
    <x v="3"/>
    <s v="https://github.com/0xisk/awesome-solidity-security"/>
  </r>
  <r>
    <n v="70395127"/>
    <x v="116"/>
    <s v="savicprvoslav"/>
    <s v="Spring boot project with preconfigured JPA, spring security, profiles, swagger and other.. to help you kick start your awesome project"/>
    <x v="127"/>
    <x v="131"/>
    <x v="7"/>
    <s v="https://github.com/savicprvoslav/Spring-Boot-starter"/>
  </r>
  <r>
    <n v="477904783"/>
    <x v="50"/>
    <s v="Swordfish-Security"/>
    <m/>
    <x v="128"/>
    <x v="132"/>
    <x v="0"/>
    <s v="https://github.com/Swordfish-Security/awesome-ios-security"/>
  </r>
  <r>
    <n v="362643143"/>
    <x v="117"/>
    <s v="krol3"/>
    <s v="Awesome resources about Security in Kubernetes"/>
    <x v="122"/>
    <x v="133"/>
    <x v="1"/>
    <s v="https://github.com/krol3/kubernetes-security-checklist"/>
  </r>
  <r>
    <n v="160209699"/>
    <x v="118"/>
    <s v="tolgadevsec"/>
    <s v="An awesome list of resources on deception-based security with honeypots and honeytokens"/>
    <x v="129"/>
    <x v="134"/>
    <x v="1"/>
    <s v="https://github.com/tolgadevsec/Awesome-Deception"/>
  </r>
  <r>
    <n v="374067908"/>
    <x v="119"/>
    <s v="theredditbandit"/>
    <s v="A collection of awesome platforms, blogs, documents, books, resources and cool stuff about security"/>
    <x v="130"/>
    <x v="135"/>
    <x v="0"/>
    <s v="https://github.com/theredditbandit/awesome-cybersec"/>
  </r>
  <r>
    <n v="333629172"/>
    <x v="120"/>
    <s v="RyanJarv"/>
    <s v="Awesome list for cloud security related projects"/>
    <x v="131"/>
    <x v="136"/>
    <x v="2"/>
    <s v="https://github.com/RyanJarv/awesome-cloud-sec"/>
  </r>
  <r>
    <n v="134473696"/>
    <x v="121"/>
    <s v="lopezalvar"/>
    <s v="Collection of SDN security related resources"/>
    <x v="116"/>
    <x v="137"/>
    <x v="5"/>
    <s v="https://github.com/lopezalvar/awesome-sdn-security"/>
  </r>
  <r>
    <n v="375351766"/>
    <x v="89"/>
    <s v="Aloneposix"/>
    <s v="区块链安全学习资料汇总"/>
    <x v="132"/>
    <x v="138"/>
    <x v="3"/>
    <s v="https://github.com/Aloneposix/Awesome-Blockchain-Security"/>
  </r>
  <r>
    <n v="215488473"/>
    <x v="122"/>
    <s v="rustcohlnikov"/>
    <s v="☔️A curated list of tools, articles &amp;amp; resources to help take your frontend security to the next level. Feel free to contribute!"/>
    <x v="133"/>
    <x v="139"/>
    <x v="2"/>
    <s v="https://github.com/rustcohlnikov/awesome-frontend-security"/>
  </r>
  <r>
    <n v="86492942"/>
    <x v="123"/>
    <s v="edelahozuah"/>
    <s v="A collection of (not-so, yet) awesome resources related to TLS, PKI and related stuff"/>
    <x v="134"/>
    <x v="140"/>
    <x v="2"/>
    <s v="https://github.com/edelahozuah/awesome-tls-security"/>
  </r>
  <r>
    <n v="150078187"/>
    <x v="124"/>
    <s v="pr0code"/>
    <m/>
    <x v="135"/>
    <x v="141"/>
    <x v="6"/>
    <s v="https://github.com/pr0code/https-github.com-ExpLife0011-awesome-windows-kernel-security-development"/>
  </r>
  <r>
    <n v="637309423"/>
    <x v="125"/>
    <s v="JBAhire"/>
    <s v="Awesome API Security: A Curated Collection of Resources for Bulletproof API Protection!"/>
    <x v="136"/>
    <x v="142"/>
    <x v="1"/>
    <s v="https://github.com/JBAhire/awesome-api-security-essentials"/>
  </r>
  <r>
    <n v="149919452"/>
    <x v="126"/>
    <s v="caliskanfurkan"/>
    <s v="A repo for security analytics &amp;amp; threat hunting resources"/>
    <x v="137"/>
    <x v="143"/>
    <x v="6"/>
    <s v="https://github.com/caliskanfurkan/awesome-security-analytics"/>
  </r>
  <r>
    <n v="632264220"/>
    <x v="127"/>
    <s v="byerose"/>
    <s v="A curated list of trustworthy Generative AI papers. Daily updating..."/>
    <x v="133"/>
    <x v="144"/>
    <x v="1"/>
    <s v="https://github.com/byerose/Awesome-Foundation-Model-Security"/>
  </r>
  <r>
    <n v="168097582"/>
    <x v="13"/>
    <s v="coffeewithayman"/>
    <s v="A carefully curated list of open source projects aimed at improving your AWS security posture!"/>
    <x v="116"/>
    <x v="145"/>
    <x v="2"/>
    <s v="https://github.com/coffeewithayman/awesome-aws-security"/>
  </r>
  <r>
    <n v="637476714"/>
    <x v="128"/>
    <s v="x676f64"/>
    <s v="A repo to for sharing information on Substrate security"/>
    <x v="138"/>
    <x v="146"/>
    <x v="0"/>
    <s v="https://github.com/x676f64/awesome-substrate-security"/>
  </r>
  <r>
    <n v="683701645"/>
    <x v="129"/>
    <s v="amanusk"/>
    <s v="A curated list of awesome Starknet Security Resources. Tools, audits, CTFs and more."/>
    <x v="139"/>
    <x v="147"/>
    <x v="0"/>
    <s v="https://github.com/amanusk/awesome-starknet-security"/>
  </r>
  <r>
    <n v="663421968"/>
    <x v="130"/>
    <s v="JoranHonig"/>
    <m/>
    <x v="122"/>
    <x v="148"/>
    <x v="0"/>
    <s v="https://github.com/JoranHonig/awesome-web3-ai-security"/>
  </r>
  <r>
    <n v="145545899"/>
    <x v="131"/>
    <s v="por7er"/>
    <m/>
    <x v="137"/>
    <x v="149"/>
    <x v="7"/>
    <s v="https://github.com/por7er/security-awesome"/>
  </r>
  <r>
    <n v="73689470"/>
    <x v="6"/>
    <s v="Muhammd"/>
    <s v="A collection of various awesome lists for hackers, pentesters and security researchers"/>
    <x v="117"/>
    <x v="150"/>
    <x v="5"/>
    <s v="https://github.com/Muhammd/Awesome-Hacking"/>
  </r>
  <r>
    <n v="619396962"/>
    <x v="132"/>
    <s v="tuhaolam"/>
    <s v="awesome data security methodology and practice"/>
    <x v="137"/>
    <x v="151"/>
    <x v="0"/>
    <s v="https://github.com/tuhaolam/awesome-data-security-cn"/>
  </r>
  <r>
    <n v="426894735"/>
    <x v="9"/>
    <s v="Metarget"/>
    <s v="awesome resources about cloud security 🐿"/>
    <x v="140"/>
    <x v="152"/>
    <x v="3"/>
    <s v="https://github.com/Metarget/awesome-cloud-security"/>
  </r>
  <r>
    <n v="737781457"/>
    <x v="133"/>
    <s v="deliriusz"/>
    <s v="A curated list of Cosmos ecosystem links, focusing on the security aspect of it"/>
    <x v="105"/>
    <x v="153"/>
    <x v="0"/>
    <s v="https://github.com/deliriusz/awesome-cosmos-security"/>
  </r>
  <r>
    <n v="433441826"/>
    <x v="89"/>
    <s v="SonyaMoisset"/>
    <s v="A curated list of awesome blockchain security resources"/>
    <x v="121"/>
    <x v="154"/>
    <x v="1"/>
    <s v="https://github.com/SonyaMoisset/awesome-blockchain-security"/>
  </r>
  <r>
    <n v="256917372"/>
    <x v="72"/>
    <s v="Vancir"/>
    <s v="Awesome materials for software supply chain security"/>
    <x v="138"/>
    <x v="155"/>
    <x v="7"/>
    <s v="https://github.com/Vancir/Awesome-Software-Supply-Chain-Security"/>
  </r>
  <r>
    <n v="64964629"/>
    <x v="134"/>
    <s v="RichardLitt"/>
    <s v="Awesome Operational Security resources"/>
    <x v="141"/>
    <x v="156"/>
    <x v="9"/>
    <s v="https://github.com/RichardLitt/awesome-opsec"/>
  </r>
  <r>
    <n v="669160729"/>
    <x v="0"/>
    <s v="khulnasoft-lab"/>
    <m/>
    <x v="142"/>
    <x v="157"/>
    <x v="0"/>
    <s v="https://github.com/khulnasoft-lab/awesome-security"/>
  </r>
  <r>
    <n v="226232300"/>
    <x v="135"/>
    <s v="trevorbryant"/>
    <s v="A collection of awesome security controls mapping for solutions across frameworks."/>
    <x v="143"/>
    <x v="158"/>
    <x v="7"/>
    <s v="https://github.com/trevorbryant/awesome-controls"/>
  </r>
  <r>
    <n v="633287557"/>
    <x v="136"/>
    <s v="Peco602"/>
    <s v="A curated list of awesome resources about the security of space systems."/>
    <x v="117"/>
    <x v="159"/>
    <x v="0"/>
    <s v="https://github.com/Peco602/awesome-space-security"/>
  </r>
  <r>
    <n v="180575968"/>
    <x v="137"/>
    <s v="zero-equals-false"/>
    <s v="📚 A curated list of awesome programming books (Algorithms and data structures, Artificial intelligence, Software Architecture, Human–comp"/>
    <x v="144"/>
    <x v="160"/>
    <x v="1"/>
    <s v="https://github.com/zero-equals-false/awesome-programming-books"/>
  </r>
  <r>
    <n v="177409240"/>
    <x v="138"/>
    <s v="gokulsan"/>
    <s v="Blockchain Security Tools and Techniques - A Deep Dive to Virtual Machines, Vulnerability Assessments, Penetration Testing, Audit Tools etc."/>
    <x v="116"/>
    <x v="161"/>
    <x v="5"/>
    <s v="https://github.com/gokulsan/awesome-blockchain-security-platforms"/>
  </r>
  <r>
    <n v="460906824"/>
    <x v="72"/>
    <s v="meta-fun"/>
    <s v="Sharing software supply chain security open source projects"/>
    <x v="128"/>
    <x v="162"/>
    <x v="2"/>
    <s v="https://github.com/meta-fun/awesome-software-supply-chain-security"/>
  </r>
  <r>
    <n v="286180735"/>
    <x v="139"/>
    <s v="0x90"/>
    <s v="ATM security list"/>
    <x v="145"/>
    <x v="163"/>
    <x v="7"/>
    <s v="https://github.com/0x90/awesome-atm-security"/>
  </r>
  <r>
    <n v="462226367"/>
    <x v="140"/>
    <s v="liyansong2018"/>
    <s v="A collection of awesome github repositories about security"/>
    <x v="146"/>
    <x v="164"/>
    <x v="0"/>
    <s v="https://github.com/liyansong2018/awesome-cybersecurity"/>
  </r>
  <r>
    <n v="80841329"/>
    <x v="141"/>
    <s v="systemli"/>
    <s v="A curated list of amazingly awesome XMPP server, clients, libraries, resources - with focus on security."/>
    <x v="147"/>
    <x v="165"/>
    <x v="5"/>
    <s v="https://github.com/systemli/awesome-xmpp"/>
  </r>
  <r>
    <n v="137010081"/>
    <x v="142"/>
    <s v="shakenetwork"/>
    <s v="区块链安全专题智库"/>
    <x v="148"/>
    <x v="166"/>
    <x v="6"/>
    <s v="https://github.com/shakenetwork/blockchain-security-awesome"/>
  </r>
  <r>
    <n v="516438069"/>
    <x v="143"/>
    <s v="Correia-jpv"/>
    <s v="A collection of various awesome lists for hackers, pentesters and security researchers. With repository stars⭐ and forks🍴"/>
    <x v="149"/>
    <x v="167"/>
    <x v="0"/>
    <s v="https://github.com/Correia-jpv/fucking-Awesome-Hacking"/>
  </r>
  <r>
    <n v="151718253"/>
    <x v="144"/>
    <s v="kai5263499"/>
    <m/>
    <x v="150"/>
    <x v="168"/>
    <x v="5"/>
    <s v="https://github.com/kai5263499/container-security-awesome"/>
  </r>
  <r>
    <n v="219761657"/>
    <x v="89"/>
    <s v="nachobonilla"/>
    <s v="The purpose of this document is to gather public information on vulnerabilities introduced on Blockchains software."/>
    <x v="151"/>
    <x v="169"/>
    <x v="5"/>
    <s v="https://github.com/nachobonilla/awesome-blockchain-security"/>
  </r>
  <r>
    <n v="362057616"/>
    <x v="50"/>
    <s v="Dado1513"/>
    <s v="A collection of iOS tools designed for security purposes."/>
    <x v="121"/>
    <x v="170"/>
    <x v="1"/>
    <s v="https://github.com/Dado1513/awesome-iOS-security"/>
  </r>
  <r>
    <n v="238976037"/>
    <x v="145"/>
    <s v="Lofmir"/>
    <s v="A list of telco security resources and projects."/>
    <x v="125"/>
    <x v="171"/>
    <x v="7"/>
    <s v="https://github.com/Lofmir/awesome-telco-security"/>
  </r>
  <r>
    <n v="158522300"/>
    <x v="146"/>
    <s v="jaegeral"/>
    <s v="This repo will turn into a list of training materials for python starters with focus on security"/>
    <x v="151"/>
    <x v="172"/>
    <x v="6"/>
    <s v="https://github.com/jaegeral/awesome-security-python-training"/>
  </r>
  <r>
    <n v="207188322"/>
    <x v="147"/>
    <s v="sduff"/>
    <s v="A collection of awesome resources for Splunk Enterprise Security"/>
    <x v="152"/>
    <x v="173"/>
    <x v="7"/>
    <s v="https://github.com/sduff/awesome-es"/>
  </r>
  <r>
    <n v="699956350"/>
    <x v="148"/>
    <s v="theodo-group"/>
    <s v="Awesome links to automate your cybersecurity checks"/>
    <x v="124"/>
    <x v="174"/>
    <x v="0"/>
    <s v="https://github.com/theodo-group/awesome-security-automation"/>
  </r>
  <r>
    <n v="565606198"/>
    <x v="149"/>
    <s v="f1tao"/>
    <s v="awesome iot exploit resource"/>
    <x v="153"/>
    <x v="175"/>
    <x v="0"/>
    <s v="https://github.com/f1tao/awesome-iot-security-resource"/>
  </r>
  <r>
    <n v="306457147"/>
    <x v="150"/>
    <s v="hp271"/>
    <s v="A curated collection of tools and resources for building security with a developer first approach."/>
    <x v="116"/>
    <x v="176"/>
    <x v="2"/>
    <s v="https://github.com/hp271/awesome-dev-first-security"/>
  </r>
  <r>
    <n v="443604795"/>
    <x v="151"/>
    <s v="dagheyman"/>
    <s v="📚A curated list of product security resources."/>
    <x v="152"/>
    <x v="177"/>
    <x v="2"/>
    <s v="https://github.com/dagheyman/awesome-product-security"/>
  </r>
  <r>
    <n v="800612538"/>
    <x v="152"/>
    <s v="zmre"/>
    <s v="Awesome products for securing AI systems includes open source and commercial options and an infographic licensed CC-BY-SA-4.0."/>
    <x v="142"/>
    <x v="178"/>
    <x v="0"/>
    <s v="https://github.com/zmre/awesome-security-for-ai"/>
  </r>
  <r>
    <n v="139727270"/>
    <x v="153"/>
    <s v="hktalent"/>
    <s v="awesome、python、C++、linux、database、php、sql、penetration、security、infosec、javascript、tips..."/>
    <x v="150"/>
    <x v="179"/>
    <x v="6"/>
    <s v="https://github.com/hktalent/awesomes"/>
  </r>
  <r>
    <n v="146793157"/>
    <x v="154"/>
    <s v="Hackinfinity"/>
    <s v="Awesome Cyber-Security Data-sets Collection 😛"/>
    <x v="152"/>
    <x v="180"/>
    <x v="6"/>
    <s v="https://github.com/Hackinfinity/Cyber-Security-Dataset-collections"/>
  </r>
  <r>
    <n v="404693283"/>
    <x v="155"/>
    <s v="splitline"/>
    <s v="📝 Web security related academic papers collection (just for myself)."/>
    <x v="137"/>
    <x v="181"/>
    <x v="3"/>
    <s v="https://github.com/splitline/awesome-web-security-paper"/>
  </r>
  <r>
    <n v="443148628"/>
    <x v="156"/>
    <s v="paulveillard"/>
    <s v="A collection of awesome framework, libraries, learning tutorials, videos, webcasts, technical resources and cool stuff about Security Orc"/>
    <x v="82"/>
    <x v="182"/>
    <x v="1"/>
    <s v="https://github.com/paulveillard/cybersecurity-SOAR"/>
  </r>
  <r>
    <n v="28255076"/>
    <x v="157"/>
    <s v="pageauc"/>
    <s v="Raspberry PI-TIMOLO ( PI-TImelapse, MOtion, LOwLight ) uses RPI picamera and OpenCV for Remote Headless Security Monitoring using Motion"/>
    <x v="90"/>
    <x v="183"/>
    <x v="1"/>
    <s v="https://github.com/pageauc/pi-timolo"/>
  </r>
  <r>
    <n v="443415156"/>
    <x v="158"/>
    <s v="paulveillard"/>
    <s v="A collection of awesome framework, libraries, learning tutorials, videos, webcasts, technical resources and cool stuff about Interview for"/>
    <x v="154"/>
    <x v="184"/>
    <x v="2"/>
    <s v="https://github.com/paulveillard/cybersecurity-interview-questions"/>
  </r>
  <r>
    <n v="785240374"/>
    <x v="159"/>
    <s v="Tanzania-CyberSec-Community"/>
    <s v="A curation of awesome security tools, exploits security projects developed by Tanzanian Cybersecurity Enthusiasts"/>
    <x v="145"/>
    <x v="185"/>
    <x v="0"/>
    <s v="https://github.com/Tanzania-CyberSec-Community/made-in-tanzania"/>
  </r>
  <r>
    <n v="721987539"/>
    <x v="160"/>
    <s v="SEC-CAFE"/>
    <s v="安全手册，企业安全实践、攻防与安全研究知识库"/>
    <x v="150"/>
    <x v="186"/>
    <x v="0"/>
    <s v="https://github.com/SEC-CAFE/handbook"/>
  </r>
  <r>
    <n v="76955905"/>
    <x v="161"/>
    <s v="jivoi"/>
    <s v="Machine Learning for Cyber Security"/>
    <x v="155"/>
    <x v="187"/>
    <x v="0"/>
    <s v="https://github.com/jivoi/awesome-ml-for-cybersecurity"/>
  </r>
  <r>
    <n v="142053144"/>
    <x v="162"/>
    <s v="fabacab"/>
    <s v="💻🛡️ A curated collection of awesome resources, tools, and other shiny things for cybersecurity blue teams."/>
    <x v="156"/>
    <x v="188"/>
    <x v="0"/>
    <s v="https://github.com/fabacab/awesome-cybersecurity-blueteam"/>
  </r>
  <r>
    <n v="549456931"/>
    <x v="163"/>
    <s v="0xsyr0"/>
    <s v="A huge chunk of my personal notes since I started playing CTFs and working as a Red Teamer."/>
    <x v="157"/>
    <x v="189"/>
    <x v="0"/>
    <s v="https://github.com/0xsyr0/Awesome-Cybersecurity-Handbooks"/>
  </r>
  <r>
    <n v="146606468"/>
    <x v="164"/>
    <s v="shramos"/>
    <s v="A curated list of amazingly awesome Cybersecurity datasets"/>
    <x v="158"/>
    <x v="190"/>
    <x v="0"/>
    <s v="https://github.com/shramos/Awesome-Cybersecurity-Datasets"/>
  </r>
  <r>
    <n v="489449257"/>
    <x v="165"/>
    <s v="0xor0ne"/>
    <s v="Cybersecurity oriented awesome list"/>
    <x v="159"/>
    <x v="191"/>
    <x v="0"/>
    <s v="https://github.com/0xor0ne/awesome-list"/>
  </r>
  <r>
    <n v="286225736"/>
    <x v="166"/>
    <s v="satan1a"/>
    <s v="网络安全 · 攻防对抗 · 蓝队清单，中文版"/>
    <x v="160"/>
    <x v="192"/>
    <x v="1"/>
    <s v="https://github.com/satan1a/awesome-cybersecurity-blueteam-cn"/>
  </r>
  <r>
    <n v="438261392"/>
    <x v="167"/>
    <s v="Limmen"/>
    <s v="A curated list of resources dedicated to reinforcement learning applied to cyber security."/>
    <x v="161"/>
    <x v="193"/>
    <x v="0"/>
    <s v="https://github.com/Limmen/awesome-rl-for-cybersecurity"/>
  </r>
  <r>
    <n v="123809848"/>
    <x v="168"/>
    <s v="paralax"/>
    <s v="a list of cybersecurity internships"/>
    <x v="162"/>
    <x v="194"/>
    <x v="0"/>
    <s v="https://github.com/paralax/awesome-cybersecurity-internships"/>
  </r>
  <r>
    <n v="290234921"/>
    <x v="169"/>
    <s v="JoseDeFreitas"/>
    <s v="An awesome list of awesome YouTubers that teach about technology. Tutorials about web development, computer science, machine learning, ga"/>
    <x v="163"/>
    <x v="195"/>
    <x v="0"/>
    <s v="https://github.com/JoseDeFreitas/awesome-youtubers"/>
  </r>
  <r>
    <n v="88304995"/>
    <x v="140"/>
    <s v="Annsec"/>
    <s v="Curated list of awesome cybersecurity companies and solutions."/>
    <x v="164"/>
    <x v="196"/>
    <x v="0"/>
    <s v="https://github.com/Annsec/awesome-cybersecurity"/>
  </r>
  <r>
    <n v="140675713"/>
    <x v="170"/>
    <s v="CSIRT-MU"/>
    <s v="An awesome list of cybersecurity educational resources"/>
    <x v="165"/>
    <x v="197"/>
    <x v="1"/>
    <s v="https://github.com/CSIRT-MU/edu-resources"/>
  </r>
  <r>
    <n v="624563938"/>
    <x v="171"/>
    <s v="tenable"/>
    <s v="A curated list of large language model tools for cybersecurity research."/>
    <x v="166"/>
    <x v="198"/>
    <x v="0"/>
    <s v="https://github.com/tenable/awesome-llm-cybersecurity-tools"/>
  </r>
  <r>
    <n v="165158232"/>
    <x v="172"/>
    <s v="opensci-hub"/>
    <s v="Machine Learning For Cybersecurity."/>
    <x v="167"/>
    <x v="199"/>
    <x v="5"/>
    <s v="https://github.com/opensci-hub/Awesome-ML-Cybersecurity"/>
  </r>
  <r>
    <n v="408312797"/>
    <x v="173"/>
    <s v="Billy1900"/>
    <s v="Awesome list of AI for cybersecurity including network (network traffic analysis and intrusion detection), endpoint (anti-malware), appli"/>
    <x v="168"/>
    <x v="200"/>
    <x v="1"/>
    <s v="https://github.com/Billy1900/Awesome-AI-for-cybersecurity"/>
  </r>
  <r>
    <n v="512979154"/>
    <x v="174"/>
    <s v="zealraj"/>
    <s v="Here you will get awesome collection of mostly all well-known and usefull cybersecurity books from beginner level to expert for all cyber"/>
    <x v="169"/>
    <x v="201"/>
    <x v="2"/>
    <s v="https://github.com/zealraj/Cybersecurity-Books"/>
  </r>
  <r>
    <n v="669848561"/>
    <x v="175"/>
    <s v="her0marodeur"/>
    <s v="A curated list of free cybersecurity learning resources."/>
    <x v="170"/>
    <x v="202"/>
    <x v="1"/>
    <s v="https://github.com/her0marodeur/awesome-free-cybersecurity"/>
  </r>
  <r>
    <n v="746499182"/>
    <x v="176"/>
    <s v="tmylla"/>
    <s v="An overview of LLMs for cybersecurity."/>
    <x v="171"/>
    <x v="203"/>
    <x v="0"/>
    <s v="https://github.com/tmylla/Awesome-LLM4Cybersecurity"/>
  </r>
  <r>
    <n v="434978636"/>
    <x v="177"/>
    <s v="paulveillard"/>
    <s v="Welcome Cybersecurity's World. An ongoing &amp;amp; curated collection of awesome software best practices and techniques, libraries and framework"/>
    <x v="172"/>
    <x v="204"/>
    <x v="0"/>
    <s v="https://github.com/paulveillard/cybersecurity"/>
  </r>
  <r>
    <n v="311140119"/>
    <x v="178"/>
    <s v="ForbiddenProgrammer"/>
    <s v="List of sources for cybersecurity news"/>
    <x v="153"/>
    <x v="205"/>
    <x v="2"/>
    <s v="https://github.com/ForbiddenProgrammer/awesome-cybersecurity-news"/>
  </r>
  <r>
    <n v="687014529"/>
    <x v="179"/>
    <s v="onhexgroup"/>
    <s v="Awesome list of Search Engines for Cybersecurity Researchers"/>
    <x v="135"/>
    <x v="206"/>
    <x v="1"/>
    <s v="https://github.com/onhexgroup/Awesome-Search-Engines-for-Cybersecurity-Researchers"/>
  </r>
  <r>
    <n v="643436480"/>
    <x v="180"/>
    <s v="sechelper"/>
    <s v="打造全网最丰富的网络安全学习资料RSS订阅中心。"/>
    <x v="115"/>
    <x v="207"/>
    <x v="0"/>
    <s v="https://github.com/sechelper/awesome-cybersecurity-rss-hub"/>
  </r>
  <r>
    <n v="633055478"/>
    <x v="181"/>
    <s v="ManiMozaffar"/>
    <s v="Create winning IT resumes and CV with awesome-resumes. Practical tips, guidelines, and examples for software engineers, data scientists,"/>
    <x v="173"/>
    <x v="208"/>
    <x v="0"/>
    <s v="https://github.com/ManiMozaffar/awesome-resumes"/>
  </r>
  <r>
    <n v="254129456"/>
    <x v="182"/>
    <s v="gerryguy311"/>
    <s v="An awesome list of FREE resources for training, conferences, speaking, labs, reading, etc that are free. Originally built during COVID-19"/>
    <x v="174"/>
    <x v="209"/>
    <x v="2"/>
    <s v="https://github.com/gerryguy311/Free_CyberSecurity_Professional_Development_Resources"/>
  </r>
  <r>
    <n v="443410281"/>
    <x v="183"/>
    <s v="paulveillard"/>
    <s v="A collection of awesome tools, software, libraries, learning tutorials &amp;amp; videos, frameworks, best practices and technical resources abou"/>
    <x v="115"/>
    <x v="210"/>
    <x v="1"/>
    <s v="https://github.com/paulveillard/cybersecurity-incident-response"/>
  </r>
  <r>
    <n v="623791667"/>
    <x v="184"/>
    <s v="sechelper"/>
    <s v="网络安全chatgpt指令集，训练chatgpt成为一名网络安全专家"/>
    <x v="175"/>
    <x v="211"/>
    <x v="1"/>
    <s v="https://github.com/sechelper/awesome-chatgpt-prompts-cybersecurity"/>
  </r>
  <r>
    <n v="442923092"/>
    <x v="185"/>
    <s v="paulveillard"/>
    <s v="A collection of awesome software, libraries, learning tutorials, documents and books, technical resources and cool stuff about Blue Team in"/>
    <x v="117"/>
    <x v="212"/>
    <x v="2"/>
    <s v="https://github.com/paulveillard/cybersecurity-blue-team"/>
  </r>
  <r>
    <n v="442910913"/>
    <x v="186"/>
    <s v="paulveillard"/>
    <s v="An ongoing &amp;amp; curated collection of awesome software best practices and techniques, libraries and frameworks, E-books and videos, websites"/>
    <x v="96"/>
    <x v="213"/>
    <x v="1"/>
    <s v="https://github.com/paulveillard/cybersecurity-red-team"/>
  </r>
  <r>
    <n v="452680760"/>
    <x v="187"/>
    <s v="paulveillard"/>
    <s v="A collection of awesome software, libraries, documents, books, resources and cool stuff about cybersecurity packet capture (PCAP) tools."/>
    <x v="121"/>
    <x v="214"/>
    <x v="2"/>
    <s v="https://github.com/paulveillard/cybersecurity-pcap-tools"/>
  </r>
  <r>
    <n v="435142570"/>
    <x v="188"/>
    <s v="paulveillard"/>
    <s v="A collection of awesome software, libraries, documents, books, resources and cool stuff about industrial control systems in cybersecurity."/>
    <x v="124"/>
    <x v="215"/>
    <x v="2"/>
    <s v="https://github.com/paulveillard/cybersecurity-industrial-control-systems-security"/>
  </r>
  <r>
    <n v="452522647"/>
    <x v="189"/>
    <s v="paulveillard"/>
    <s v="A collection of awesome security hardening software, libraries, learning tutorials &amp;amp; documents, e-books, best practices, checklists, benc"/>
    <x v="153"/>
    <x v="216"/>
    <x v="2"/>
    <s v="https://github.com/paulveillard/cybersecurity-security-harderning"/>
  </r>
  <r>
    <n v="611445920"/>
    <x v="190"/>
    <s v="RealSeraphina"/>
    <s v="A collection of awesome links I've compiled that are related to cybersecurity."/>
    <x v="176"/>
    <x v="217"/>
    <x v="0"/>
    <s v="https://github.com/RealSeraphina/Super_Cool_Links_By_Sera"/>
  </r>
  <r>
    <n v="435136451"/>
    <x v="191"/>
    <s v="paulveillard"/>
    <s v="An ongoing &amp;amp; curated collection of awesome software best practices and techniques, libraries and frameworks, E-books and videos, websites"/>
    <x v="177"/>
    <x v="218"/>
    <x v="2"/>
    <s v="https://github.com/paulveillard/cybersecurity-penetration-testing"/>
  </r>
  <r>
    <n v="435709574"/>
    <x v="192"/>
    <s v="paulveillard"/>
    <s v="An ongoing &amp;amp; curated collection of awesome software best practices and techniques, libraries and frameworks, E-books and videos, websites"/>
    <x v="109"/>
    <x v="219"/>
    <x v="1"/>
    <s v="https://github.com/paulveillard/cybersecurity-devsecops"/>
  </r>
  <r>
    <n v="646905142"/>
    <x v="193"/>
    <s v="kraloveckey"/>
    <s v="👽 The collection of awesome software, tools, libraries, documents, books, resources and cool stuff about information security, penetratio"/>
    <x v="145"/>
    <x v="220"/>
    <x v="0"/>
    <s v="https://github.com/kraloveckey/venom"/>
  </r>
  <r>
    <n v="492206472"/>
    <x v="194"/>
    <s v="paulveillard"/>
    <s v="An ongoing &amp;amp; curated collection of awesome software best practices and techniques, libraries and frameworks, E-books and videos, websites"/>
    <x v="139"/>
    <x v="221"/>
    <x v="2"/>
    <s v="https://github.com/paulveillard/cybersecurity-bug-bounty"/>
  </r>
  <r>
    <n v="443161300"/>
    <x v="195"/>
    <s v="paulveillard"/>
    <s v="An ongoing &amp;amp; curated collection of awesome software best practices and techniques, libraries and frameworks, E-books and videos, websites"/>
    <x v="178"/>
    <x v="222"/>
    <x v="2"/>
    <s v="https://github.com/paulveillard/cybersecurity-architecture"/>
  </r>
  <r>
    <n v="435158414"/>
    <x v="196"/>
    <s v="paulveillard"/>
    <s v="A collection of awesome software, libraries, documents, books, resources and cool stuff about cryptography in Cybersecurity."/>
    <x v="125"/>
    <x v="223"/>
    <x v="0"/>
    <s v="https://github.com/paulveillard/cybersecurity-cryptography"/>
  </r>
  <r>
    <n v="450700395"/>
    <x v="197"/>
    <s v="paulveillard"/>
    <s v="An ongoing curated collection of awesome software, libraries, frameworks, talks &amp;amp; videos, best practices, learning tutorials and importan"/>
    <x v="145"/>
    <x v="224"/>
    <x v="2"/>
    <s v="https://github.com/paulveillard/cybersecurity-networking"/>
  </r>
  <r>
    <n v="575158439"/>
    <x v="198"/>
    <s v="rcarubbi"/>
    <s v="▶️ An awesome list of awesome Brazilian YouTubers that teach about technology. Tutorials about web development, computer science, machine"/>
    <x v="125"/>
    <x v="225"/>
    <x v="0"/>
    <s v="https://github.com/rcarubbi/awesome-brazilian-youtubers"/>
  </r>
  <r>
    <n v="450968516"/>
    <x v="199"/>
    <s v="paulveillard"/>
    <s v="An ongoing collection of awesome tools and frameworks, best security software practices, libraries, learning tutorials, frameworks, acade"/>
    <x v="121"/>
    <x v="226"/>
    <x v="2"/>
    <s v="https://github.com/paulveillard/cybersecurity-osint"/>
  </r>
  <r>
    <n v="460567118"/>
    <x v="200"/>
    <s v="paulveillard"/>
    <s v="An ongoing &amp;amp; curated collection of awesome software best practices and techniques, libraries and frameworks, E-books and videos, websites"/>
    <x v="150"/>
    <x v="227"/>
    <x v="2"/>
    <s v="https://github.com/paulveillard/cybersecurity-firewall"/>
  </r>
  <r>
    <n v="436470418"/>
    <x v="201"/>
    <s v="paulveillard"/>
    <s v="An ongoing &amp;amp; curated collection of awesome software best practices and techniques, libraries and frameworks, E-books and videos, websites"/>
    <x v="150"/>
    <x v="228"/>
    <x v="1"/>
    <s v="https://github.com/paulveillard/cybersecurity-web-security"/>
  </r>
  <r>
    <n v="443548236"/>
    <x v="202"/>
    <s v="paulveillard"/>
    <s v="A collection of awesome framework, libraries, learning tutorials, videos, webcasts, technical resources and cool stuff about Social Engin"/>
    <x v="125"/>
    <x v="229"/>
    <x v="2"/>
    <s v="https://github.com/paulveillard/cybersecurity-social-engineering"/>
  </r>
  <r>
    <n v="475105096"/>
    <x v="203"/>
    <s v="paulveillard"/>
    <s v="An ongoing &amp;amp; curated collection of awesome software best practices and techniques, libraries and frameworks, E-books and videos, websites"/>
    <x v="150"/>
    <x v="230"/>
    <x v="2"/>
    <s v="https://github.com/paulveillard/cybersecurity-pam"/>
  </r>
  <r>
    <n v="519773880"/>
    <x v="204"/>
    <s v="paulveillard"/>
    <s v="An ongoing &amp;amp; curated collection of awesome software best practices and techniques, libraries and frameworks, E-books and videos, website"/>
    <x v="145"/>
    <x v="231"/>
    <x v="2"/>
    <s v="https://github.com/paulveillard/cybersecurity-web-application-labs"/>
  </r>
  <r>
    <n v="492211162"/>
    <x v="205"/>
    <s v="paulveillard"/>
    <s v="An ongoing &amp;amp; curated collection of awesome software best practices and techniques, libraries and frameworks, E-books and videos, websites"/>
    <x v="151"/>
    <x v="232"/>
    <x v="2"/>
    <s v="https://github.com/paulveillard/cybersecurity-wa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3">
  <r>
    <n v="23208012"/>
    <x v="0"/>
    <s v="sbilly"/>
    <s v="A collection of awesome software, libraries, documents, books, resources and cools stuffs about security."/>
    <n v="11618"/>
    <s v="2024-05-02T16:25:01.439Z"/>
    <x v="0"/>
    <s v="https://github.com/sbilly/awesome-security"/>
  </r>
  <r>
    <n v="80358070"/>
    <x v="1"/>
    <s v="qazbnm456"/>
    <s v="🐶 A curated list of Web Security materials and resources."/>
    <n v="10913"/>
    <s v="2024-02-22T00:28:07.118Z"/>
    <x v="0"/>
    <s v="https://github.com/qazbnm456/awesome-web-security"/>
  </r>
  <r>
    <n v="22117770"/>
    <x v="2"/>
    <s v="ashishb"/>
    <s v="A collection of android security related resources"/>
    <n v="7764"/>
    <s v="2024-03-07T06:00:38.703Z"/>
    <x v="0"/>
    <s v="https://github.com/ashishb/android-security-awesome"/>
  </r>
  <r>
    <n v="184064793"/>
    <x v="3"/>
    <s v="decalage2"/>
    <s v="A collection of awesome security hardening guides, tools and other resources"/>
    <n v="5001"/>
    <s v="2024-04-04T20:12:51.530Z"/>
    <x v="0"/>
    <s v="https://github.com/decalage2/awesome-security-hardening"/>
  </r>
  <r>
    <n v="64367335"/>
    <x v="4"/>
    <s v="jaredthecoder"/>
    <s v="🚗 A curated list of resources for learning about vehicle security and car hacking."/>
    <n v="2902"/>
    <s v="2024-01-31T04:29:15.604Z"/>
    <x v="0"/>
    <s v="https://github.com/jaredthecoder/awesome-vehicle-security"/>
  </r>
  <r>
    <n v="287584589"/>
    <x v="5"/>
    <s v="arainho"/>
    <s v="A collection of awesome API Security tools and resources. The focus goes to open-source tools and resources that benefit all the community."/>
    <n v="2773"/>
    <s v="2024-05-21T13:38:38.762Z"/>
    <x v="0"/>
    <s v="https://github.com/arainho/awesome-api-security"/>
  </r>
  <r>
    <n v="55076063"/>
    <x v="6"/>
    <s v="Hack-with-Github"/>
    <s v="A collection of various awesome lists for hackers, pentesters and security researchers"/>
    <n v="78241"/>
    <s v="2024-04-13T12:39:36.191Z"/>
    <x v="0"/>
    <s v="https://github.com/Hack-with-Github/Awesome-Hacking"/>
  </r>
  <r>
    <n v="231425210"/>
    <x v="7"/>
    <s v="vaib25vicky"/>
    <s v="An effort to build a single place for all useful android and iOS security related stuff. All references and tools belong to their respect"/>
    <n v="2835"/>
    <s v="2024-03-01T10:39:44.318Z"/>
    <x v="0"/>
    <s v="https://github.com/vaib25vicky/awesome-mobile-security"/>
  </r>
  <r>
    <n v="477570603"/>
    <x v="8"/>
    <s v="gmh5225"/>
    <s v="awesome game security [Welcome to PR]"/>
    <n v="2311"/>
    <s v="2024-05-19T14:56:12.411Z"/>
    <x v="0"/>
    <s v="https://github.com/gmh5225/awesome-game-security"/>
  </r>
  <r>
    <n v="262716319"/>
    <x v="9"/>
    <s v="4ndersonLin"/>
    <s v="🛡️ Awesome Cloud Security Resources ⚔️"/>
    <n v="1925"/>
    <s v="2023-10-07T14:55:28.065Z"/>
    <x v="1"/>
    <s v="https://github.com/4ndersonLin/awesome-cloud-security"/>
  </r>
  <r>
    <n v="154401464"/>
    <x v="10"/>
    <s v="lirantal"/>
    <s v="Awesome Node.js Security resources"/>
    <n v="2588"/>
    <s v="2024-04-26T16:08:18.463Z"/>
    <x v="0"/>
    <s v="https://github.com/lirantal/awesome-nodejs-security"/>
  </r>
  <r>
    <n v="125789528"/>
    <x v="11"/>
    <s v="ExpLife0011"/>
    <s v="windows kernel security development"/>
    <n v="1902"/>
    <s v="2022-09-06T07:18:11.406Z"/>
    <x v="2"/>
    <s v="https://github.com/ExpLife0011/awesome-windows-kernel-security-development"/>
  </r>
  <r>
    <n v="296523529"/>
    <x v="12"/>
    <s v="saeidshirazi"/>
    <s v="A curated list of Android Security materials and resources For Pentesters and Bug Hunters"/>
    <n v="1572"/>
    <s v="2024-05-03T15:27:16.145Z"/>
    <x v="0"/>
    <s v="https://github.com/saeidshirazi/awesome-android-security"/>
  </r>
  <r>
    <n v="186966440"/>
    <x v="13"/>
    <s v="jassics"/>
    <s v="Curated list of links, references, books videos, tutorials (Free or Paid), Exploit, CTFs, Hacking Practices etc. which are related to AWS S"/>
    <n v="1126"/>
    <s v="2024-02-18T13:59:46.774Z"/>
    <x v="0"/>
    <s v="https://github.com/jassics/awesome-aws-security"/>
  </r>
  <r>
    <n v="47621478"/>
    <x v="14"/>
    <s v="hslatman"/>
    <s v="A curated list of resources related to Industrial Control System (ICS) security."/>
    <n v="1520"/>
    <s v="2023-10-22T15:48:05.166Z"/>
    <x v="1"/>
    <s v="https://github.com/hslatman/awesome-industrial-control-system-security"/>
  </r>
  <r>
    <n v="481618302"/>
    <x v="9"/>
    <s v="teamssix"/>
    <s v="awesome cloud security 收集一些国内外不错的云安全资源，该项目主要面向国内的安全人员"/>
    <n v="1608"/>
    <s v="2024-05-06T12:03:27.347Z"/>
    <x v="0"/>
    <s v="https://github.com/teamssix/awesome-cloud-security"/>
  </r>
  <r>
    <n v="92865964"/>
    <x v="15"/>
    <s v="fabionoth"/>
    <s v="A collection of awesome software, libraries, documents, books, resources and cools stuffs about security."/>
    <n v="1326"/>
    <s v="2024-05-13T23:54:44.279Z"/>
    <x v="0"/>
    <s v="https://github.com/fabionoth/awesome-cyber-security"/>
  </r>
  <r>
    <n v="144327211"/>
    <x v="16"/>
    <s v="crytic"/>
    <s v="A curated list of awesome Ethereum security references"/>
    <n v="1266"/>
    <s v="2024-01-29T19:12:46.245Z"/>
    <x v="0"/>
    <s v="https://github.com/crytic/awesome-ethereum-security"/>
  </r>
  <r>
    <n v="102793957"/>
    <x v="17"/>
    <s v="DeepSpaceHarbor"/>
    <s v="📁 #AISecurity"/>
    <n v="1318"/>
    <s v="2022-09-02T00:44:24.732Z"/>
    <x v="2"/>
    <s v="https://github.com/DeepSpaceHarbor/Awesome-AI-Security"/>
  </r>
  <r>
    <n v="49948104"/>
    <x v="18"/>
    <s v="PaulSec"/>
    <s v="A collected list of awesome security talks"/>
    <n v="3964"/>
    <s v="2021-04-09T08:58:04.535Z"/>
    <x v="3"/>
    <s v="https://github.com/PaulSec/awesome-sec-talks"/>
  </r>
  <r>
    <n v="162525428"/>
    <x v="19"/>
    <s v="guardrailsio"/>
    <s v="Awesome Golang Security resources 🕶🔐"/>
    <n v="1888"/>
    <s v="2022-11-08T05:50:46.175Z"/>
    <x v="2"/>
    <s v="https://github.com/guardrailsio/awesome-golang-security"/>
  </r>
  <r>
    <n v="277564848"/>
    <x v="20"/>
    <s v="magnologan"/>
    <s v="A curated list for Awesome Kubernetes Security resources"/>
    <n v="1883"/>
    <s v="2023-10-04T13:37:16.844Z"/>
    <x v="1"/>
    <s v="https://github.com/magnologan/awesome-k8s-security"/>
  </r>
  <r>
    <n v="107497649"/>
    <x v="21"/>
    <s v="DropsOfZut"/>
    <s v="网络安全类公众号推荐，欢迎大家推荐"/>
    <n v="1855"/>
    <s v="2024-05-19T19:12:16.681Z"/>
    <x v="0"/>
    <s v="https://github.com/DropsOfZut/awesome-security-weixin-official-accounts"/>
  </r>
  <r>
    <n v="99937431"/>
    <x v="22"/>
    <s v="Hack-with-Github"/>
    <s v="A collection of various GitHub gists for hackers, pentesters and security researchers"/>
    <n v="860"/>
    <s v="2017-11-04T13:32:28.458Z"/>
    <x v="4"/>
    <s v="https://github.com/Hack-with-Github/Awesome-Security-Gists"/>
  </r>
  <r>
    <n v="198968285"/>
    <x v="23"/>
    <s v="fkie-cad"/>
    <s v="A curated list of awesome embedded and IoT security resources."/>
    <n v="1615"/>
    <s v="2023-10-17T12:23:20.740Z"/>
    <x v="1"/>
    <s v="https://github.com/fkie-cad/awesome-embedded-and-iot-security"/>
  </r>
  <r>
    <n v="500124235"/>
    <x v="24"/>
    <s v="Anugrahsr"/>
    <s v="A curated list of web3Security materials and resources For Pentesters and Bug Hunters."/>
    <n v="1154"/>
    <s v="2024-03-13T08:15:29.310Z"/>
    <x v="0"/>
    <s v="https://github.com/Anugrahsr/Awesome-web3-Security"/>
  </r>
  <r>
    <n v="476271445"/>
    <x v="25"/>
    <s v="brootware"/>
    <s v="🎓 Because Education should be free. Contributions welcome! 🕵️"/>
    <n v="1435"/>
    <s v="2024-03-19T11:43:58.289Z"/>
    <x v="0"/>
    <s v="https://github.com/brootware/awesome-cyber-security-university"/>
  </r>
  <r>
    <n v="187921415"/>
    <x v="26"/>
    <s v="ksoclabs"/>
    <s v="A curated list of awesome Kubernetes security resources"/>
    <n v="887"/>
    <s v="2023-12-15T05:19:31.864Z"/>
    <x v="1"/>
    <s v="https://github.com/ksoclabs/awesome-kubernetes-security"/>
  </r>
  <r>
    <n v="223046450"/>
    <x v="15"/>
    <s v="xrkk"/>
    <s v="[Moved to: https://github.com/alphaSeclab/awesome-cyber-security ][Draft]Awesome Cyber Security Resource Collection. Currently contains 8"/>
    <n v="274"/>
    <s v="2019-11-25T12:44:39.242Z"/>
    <x v="5"/>
    <s v="https://github.com/xrkk/awesome-cyber-security"/>
  </r>
  <r>
    <n v="29182759"/>
    <x v="27"/>
    <s v="ashishb"/>
    <s v="OSX and iOS related security tools"/>
    <n v="1241"/>
    <s v="2023-09-27T13:23:40.859Z"/>
    <x v="1"/>
    <s v="https://github.com/ashishb/osx-and-ios-security-awesome"/>
  </r>
  <r>
    <n v="64573526"/>
    <x v="28"/>
    <s v="kai5263499"/>
    <s v="A collection of OSX and iOS security resources"/>
    <n v="712"/>
    <s v="2024-01-06T15:30:05.243Z"/>
    <x v="0"/>
    <s v="https://github.com/kai5263499/osx-security-awesome"/>
  </r>
  <r>
    <n v="163282423"/>
    <x v="29"/>
    <s v="guardrailsio"/>
    <s v="Awesome Python Security resources 🕶🐍🔐"/>
    <n v="897"/>
    <s v="2023-08-24T08:54:42.648Z"/>
    <x v="1"/>
    <s v="https://github.com/guardrailsio/awesome-python-security"/>
  </r>
  <r>
    <n v="92693187"/>
    <x v="9"/>
    <s v="Funkmyster"/>
    <s v="A curated list of awesome cloud security blogs, podcasts, standards, projects, and examples."/>
    <n v="563"/>
    <s v="2023-10-28T08:40:54.595Z"/>
    <x v="1"/>
    <s v="https://github.com/Funkmyster/awesome-cloud-security"/>
  </r>
  <r>
    <n v="161420175"/>
    <x v="30"/>
    <s v="guardrailsio"/>
    <s v="Awesome PHP Security Resources 🕶🐘🔐"/>
    <n v="927"/>
    <s v="2023-09-14T12:25:04.904Z"/>
    <x v="1"/>
    <s v="https://github.com/guardrailsio/awesome-php-security"/>
  </r>
  <r>
    <n v="122624714"/>
    <x v="31"/>
    <s v="CaledoniaProject"/>
    <s v="A list of interesting open-source security tools, mostly reviewed and commented by me."/>
    <n v="496"/>
    <s v="2024-05-16T05:35:35.580Z"/>
    <x v="0"/>
    <s v="https://github.com/CaledoniaProject/awesome-opensource-security"/>
  </r>
  <r>
    <n v="281097698"/>
    <x v="32"/>
    <s v="myugan"/>
    <s v="📚 A curated list of awesome Docker security resources"/>
    <n v="616"/>
    <s v="2022-04-11T09:09:34.331Z"/>
    <x v="2"/>
    <s v="https://github.com/myugan/awesome-docker-security"/>
  </r>
  <r>
    <n v="488823706"/>
    <x v="33"/>
    <s v="saeidshirazi"/>
    <s v="A curated list of Smart Contract Security materials and resources For Researchers"/>
    <n v="672"/>
    <s v="2024-01-30T03:08:54.908Z"/>
    <x v="0"/>
    <s v="https://github.com/saeidshirazi/Awesome-Smart-Contract-Security"/>
  </r>
  <r>
    <n v="351508399"/>
    <x v="34"/>
    <s v="Arudjreis"/>
    <s v="Curated list of resources for security Governance, Risk Management, Compliance and Audit professionals and enthusiasts (if they exist)."/>
    <n v="541"/>
    <s v="2024-05-04T13:33:18.971Z"/>
    <x v="0"/>
    <s v="https://github.com/Arudjreis/awesome-security-GRC"/>
  </r>
  <r>
    <n v="165110213"/>
    <x v="35"/>
    <s v="puresec"/>
    <s v="A curated list of awesome serverless security resources such as (e)books, articles, whitepapers, blogs and research papers."/>
    <n v="568"/>
    <s v="2022-05-05T06:10:36.818Z"/>
    <x v="2"/>
    <s v="https://github.com/puresec/awesome-serverless-security"/>
  </r>
  <r>
    <n v="231304016"/>
    <x v="36"/>
    <s v="alphaSeclab"/>
    <s v="1000+ Github Security Resource Collection Repos."/>
    <n v="258"/>
    <s v="2021-09-02T12:11:44.188Z"/>
    <x v="3"/>
    <s v="https://github.com/alphaSeclab/awesome-security-collection"/>
  </r>
  <r>
    <n v="102538557"/>
    <x v="37"/>
    <s v="wallarm"/>
    <s v="🔥 A curated list of awesome links related to application security related to the environments with NGINX or Kubernetes Ingres Controller"/>
    <n v="697"/>
    <s v="2023-10-24T10:27:57.858Z"/>
    <x v="1"/>
    <s v="https://github.com/wallarm/awesome-nginx-security"/>
  </r>
  <r>
    <n v="71283019"/>
    <x v="38"/>
    <s v="PreOS-Security"/>
    <s v="Awesome Firmware Security &amp;amp; Other Helpful Documents"/>
    <n v="582"/>
    <s v="2019-07-24T08:08:00.098Z"/>
    <x v="5"/>
    <s v="https://github.com/PreOS-Security/awesome-firmware-security"/>
  </r>
  <r>
    <n v="446452352"/>
    <x v="39"/>
    <s v="gmh5225"/>
    <s v="awesome llvm security [Welcome to PR]"/>
    <n v="565"/>
    <s v="2024-04-27T06:58:44.656Z"/>
    <x v="0"/>
    <s v="https://github.com/gmh5225/awesome-llvm-security"/>
  </r>
  <r>
    <n v="454285630"/>
    <x v="40"/>
    <s v="TalEliyahu"/>
    <s v="Periodic cyber security newsletters that capture the latest news, summaries of conference talks, research, best practices, tools, events,"/>
    <n v="789"/>
    <s v="2024-02-20T04:08:45.824Z"/>
    <x v="0"/>
    <s v="https://github.com/TalEliyahu/awesome-security-newsletters"/>
  </r>
  <r>
    <n v="662394571"/>
    <x v="41"/>
    <s v="corca-ai"/>
    <s v="A curation of awesome tools, documents and projects about LLM Security."/>
    <n v="692"/>
    <s v="2024-05-17T07:15:56.887Z"/>
    <x v="0"/>
    <s v="https://github.com/corca-ai/awesome-llm-security"/>
  </r>
  <r>
    <n v="627216756"/>
    <x v="42"/>
    <s v="cckuailong"/>
    <s v="A curated list of awesome security tools, experimental case or other interesting things with LLM or GPT."/>
    <n v="484"/>
    <s v="2024-04-22T10:36:49.036Z"/>
    <x v="0"/>
    <s v="https://github.com/cckuailong/awesome-gpt-security"/>
  </r>
  <r>
    <n v="172846033"/>
    <x v="43"/>
    <s v="Binject"/>
    <s v="A dedicated place for cool golang security projects"/>
    <n v="627"/>
    <s v="2021-07-07T17:08:27.692Z"/>
    <x v="3"/>
    <s v="https://github.com/Binject/awesome-go-security"/>
  </r>
  <r>
    <n v="125340258"/>
    <x v="44"/>
    <s v="howknows"/>
    <s v="awesome-windows-security-development"/>
    <n v="168"/>
    <s v="2018-03-15T07:10:19.807Z"/>
    <x v="6"/>
    <s v="https://github.com/howknows/awesome-windows-security-development"/>
  </r>
  <r>
    <n v="248220616"/>
    <x v="45"/>
    <s v="MahdiMashrur"/>
    <s v="Checklist of the most important security countermeasures when designing, creating, testing your web/mobile application"/>
    <n v="577"/>
    <s v="2020-04-10T10:15:26.281Z"/>
    <x v="7"/>
    <s v="https://github.com/MahdiMashrur/Awesome-Application-Security-Checklist"/>
  </r>
  <r>
    <n v="168680524"/>
    <x v="46"/>
    <s v="guardrailsio"/>
    <s v="Awesome .NET Security Resources"/>
    <n v="499"/>
    <s v="2022-08-09T04:50:36.445Z"/>
    <x v="2"/>
    <s v="https://github.com/guardrailsio/awesome-dotnet-security"/>
  </r>
  <r>
    <n v="314596006"/>
    <x v="47"/>
    <s v="kmcquade"/>
    <s v="A curated list of awesome Microsoft Azure Security tools, guides, blogs, and other resources."/>
    <n v="308"/>
    <s v="2023-10-04T17:04:32.201Z"/>
    <x v="1"/>
    <s v="https://github.com/kmcquade/awesome-azure-security"/>
  </r>
  <r>
    <n v="135595179"/>
    <x v="48"/>
    <s v="emtuls"/>
    <m/>
    <n v="227"/>
    <s v="2024-03-15T21:17:08.359Z"/>
    <x v="0"/>
    <s v="https://github.com/emtuls/Awesome-Cyber-Security-List"/>
  </r>
  <r>
    <n v="273961365"/>
    <x v="49"/>
    <s v="engn33r"/>
    <s v="List of Bluetooth BR/EDR/LE security resources"/>
    <n v="454"/>
    <s v="2023-12-13T13:27:37.590Z"/>
    <x v="1"/>
    <s v="https://github.com/engn33r/awesome-bluetooth-security"/>
  </r>
  <r>
    <n v="479983698"/>
    <x v="50"/>
    <s v="Cy-clon3"/>
    <s v="A curated list of awesome iOS application security resources."/>
    <n v="440"/>
    <s v="2024-01-05T22:14:08.729Z"/>
    <x v="0"/>
    <s v="https://github.com/Cy-clon3/awesome-ios-security"/>
  </r>
  <r>
    <n v="82483313"/>
    <x v="51"/>
    <s v="PaulSec"/>
    <s v="A curated list of awesome Security Hardening techniques for Windows."/>
    <n v="1713"/>
    <s v="2020-01-07T19:56:18.714Z"/>
    <x v="7"/>
    <s v="https://github.com/PaulSec/awesome-windows-domain-hardening"/>
  </r>
  <r>
    <n v="157068472"/>
    <x v="52"/>
    <s v="chryzsh"/>
    <s v="List of Awesome Windows Security Resources"/>
    <n v="284"/>
    <s v="2023-02-17T00:54:02.490Z"/>
    <x v="1"/>
    <s v="https://github.com/chryzsh/awesome-windows-security"/>
  </r>
  <r>
    <n v="421107344"/>
    <x v="12"/>
    <s v="NetKingJ"/>
    <s v="A Collection of Android (Samsung) Security Research References"/>
    <n v="345"/>
    <s v="2024-05-08T00:49:32.993Z"/>
    <x v="0"/>
    <s v="https://github.com/NetKingJ/awesome-android-security"/>
  </r>
  <r>
    <n v="461237668"/>
    <x v="53"/>
    <s v="myugan"/>
    <s v="📚 A curated list of awesome CI CD security resources"/>
    <n v="480"/>
    <s v="2024-03-01T05:30:11.825Z"/>
    <x v="0"/>
    <s v="https://github.com/myugan/awesome-cicd-security"/>
  </r>
  <r>
    <n v="156288554"/>
    <x v="54"/>
    <s v="pxlpnk"/>
    <s v="Awesome Ruby Security resources"/>
    <n v="454"/>
    <s v="2024-02-22T07:48:23.532Z"/>
    <x v="0"/>
    <s v="https://github.com/pxlpnk/awesome-ruby-security"/>
  </r>
  <r>
    <n v="370439292"/>
    <x v="55"/>
    <s v="osirislab"/>
    <s v="Curated list of awesome projects and resources related to Rust and computer security"/>
    <n v="327"/>
    <s v="2024-02-22T22:52:25.360Z"/>
    <x v="0"/>
    <s v="https://github.com/osirislab/awesome-rust-security"/>
  </r>
  <r>
    <n v="350707695"/>
    <x v="56"/>
    <s v="Metarget"/>
    <s v="awesome resources about cloud native security 🐿"/>
    <n v="299"/>
    <s v="2023-11-04T06:44:24.548Z"/>
    <x v="1"/>
    <s v="https://github.com/Metarget/awesome-cloud-native-security"/>
  </r>
  <r>
    <n v="42373282"/>
    <x v="57"/>
    <s v="secdr"/>
    <s v="awesome security paper"/>
    <n v="153"/>
    <s v="2015-10-03T04:10:50.912Z"/>
    <x v="8"/>
    <s v="https://github.com/secdr/sec-paper"/>
  </r>
  <r>
    <n v="126961867"/>
    <x v="58"/>
    <s v="nongiach"/>
    <s v="😎 Curated list about cryptocurrency security (reverse / exploit / fuzz..)"/>
    <n v="198"/>
    <s v="2020-01-12T02:19:27.485Z"/>
    <x v="7"/>
    <s v="https://github.com/nongiach/awesome-cryptocurrency-security"/>
  </r>
  <r>
    <n v="95902431"/>
    <x v="59"/>
    <s v="qazbnm456"/>
    <s v="🤙 Security Trivia that rare people know."/>
    <n v="156"/>
    <s v="2019-12-07T16:39:07.360Z"/>
    <x v="5"/>
    <s v="https://github.com/qazbnm456/awesome-security-trivia"/>
  </r>
  <r>
    <n v="106852574"/>
    <x v="60"/>
    <s v="kai5263499"/>
    <s v="Awesome list of resources related to container security"/>
    <n v="217"/>
    <s v="2020-06-27T19:06:13.282Z"/>
    <x v="7"/>
    <s v="https://github.com/kai5263499/awesome-container-security"/>
  </r>
  <r>
    <n v="243950701"/>
    <x v="61"/>
    <s v="satan1a"/>
    <s v="iOS安全资料整理（中文）"/>
    <n v="216"/>
    <s v="2020-05-24T12:59:26.947Z"/>
    <x v="7"/>
    <s v="https://github.com/satan1a/awesome-ios-security-cn"/>
  </r>
  <r>
    <n v="165595507"/>
    <x v="62"/>
    <s v="guardrailsio"/>
    <s v="Awesome Java Security Resources 🕶☕🔐"/>
    <n v="293"/>
    <s v="2023-08-24T08:53:57.293Z"/>
    <x v="1"/>
    <s v="https://github.com/guardrailsio/awesome-java-security"/>
  </r>
  <r>
    <n v="94055323"/>
    <x v="1"/>
    <s v="WangYihang"/>
    <s v="📓 Some notes and impressive articles of Web Security"/>
    <n v="75"/>
    <s v="2022-08-17T04:16:41.243Z"/>
    <x v="2"/>
    <s v="https://github.com/WangYihang/awesome-web-security"/>
  </r>
  <r>
    <n v="188238132"/>
    <x v="63"/>
    <s v="vintasoftware"/>
    <s v="A collection of Django security-related tools and libs."/>
    <n v="192"/>
    <s v="2021-11-19T12:26:21.105Z"/>
    <x v="3"/>
    <s v="https://github.com/vintasoftware/awesome-django-security"/>
  </r>
  <r>
    <n v="426813751"/>
    <x v="64"/>
    <s v="PalindromeLabs"/>
    <s v="Awesome information for WebSockets security research"/>
    <n v="238"/>
    <s v="2022-01-10T16:57:24.019Z"/>
    <x v="2"/>
    <s v="https://github.com/PalindromeLabs/awesome-websocket-security"/>
  </r>
  <r>
    <n v="66666315"/>
    <x v="65"/>
    <s v="edelahozuah"/>
    <s v="A collection of awesome resources related to 802.11 security, tools and other things"/>
    <n v="153"/>
    <s v="2019-04-10T16:47:06.868Z"/>
    <x v="5"/>
    <s v="https://github.com/edelahozuah/awesome-wifi-security"/>
  </r>
  <r>
    <n v="499765079"/>
    <x v="66"/>
    <s v="Escape-Technologies"/>
    <s v="A curated list of awesome GraphQL Security frameworks, libraries, software and resources"/>
    <n v="281"/>
    <s v="2024-02-15T16:23:01.963Z"/>
    <x v="0"/>
    <s v="https://github.com/Escape-Technologies/awesome-graphql-security"/>
  </r>
  <r>
    <n v="275349803"/>
    <x v="67"/>
    <s v="tina1998612"/>
    <s v="This is a list of security tools that I have used or recommend. Welcome any contributions!"/>
    <n v="333"/>
    <s v="2024-02-06T20:50:47.413Z"/>
    <x v="0"/>
    <s v="https://github.com/tina1998612/Awesome-Security-Tool-List"/>
  </r>
  <r>
    <n v="158816937"/>
    <x v="68"/>
    <s v="muellerberndt"/>
    <s v="A curated list of resources and tools for the MythX smart contract security API"/>
    <n v="247"/>
    <s v="2020-06-15T13:59:18.892Z"/>
    <x v="7"/>
    <s v="https://github.com/muellerberndt/awesome-mythx-smart-contract-security-tools"/>
  </r>
  <r>
    <n v="359209174"/>
    <x v="9"/>
    <s v="NextSecurity"/>
    <s v="Awesome curate list of cyber security penetration testing tools for Cloud Security mainly AWS/Azure/Google"/>
    <n v="109"/>
    <s v="2021-04-18T18:03:33.505Z"/>
    <x v="3"/>
    <s v="https://github.com/NextSecurity/Awesome-Cloud-Security"/>
  </r>
  <r>
    <n v="279739042"/>
    <x v="69"/>
    <s v="correlatedsecurity"/>
    <s v="A curated Cyber &quot;Security Orchestration, Automation and Response (SOAR)&quot; awesome list."/>
    <n v="741"/>
    <s v="2024-03-15T16:14:13.716Z"/>
    <x v="0"/>
    <s v="https://github.com/correlatedsecurity/Awesome-SOAR"/>
  </r>
  <r>
    <n v="470281516"/>
    <x v="70"/>
    <s v="jacobdjwilson"/>
    <s v="A curated list of annual cyber security reports"/>
    <n v="169"/>
    <s v="2024-05-16T02:52:32.648Z"/>
    <x v="0"/>
    <s v="https://github.com/jacobdjwilson/awesome-annual-security-reports"/>
  </r>
  <r>
    <n v="202413458"/>
    <x v="71"/>
    <s v="pomerium"/>
    <s v="A collection of public security audits."/>
    <n v="205"/>
    <s v="2019-12-03T21:41:23.979Z"/>
    <x v="5"/>
    <s v="https://github.com/pomerium/awesome-security-audits"/>
  </r>
  <r>
    <n v="461401576"/>
    <x v="72"/>
    <s v="bureado"/>
    <s v="A compilation of resources in the software supply chain security domain, with emphasis on open source"/>
    <n v="254"/>
    <s v="2023-04-24T21:43:03.506Z"/>
    <x v="1"/>
    <s v="https://github.com/bureado/awesome-software-supply-chain-security"/>
  </r>
  <r>
    <n v="140644761"/>
    <x v="73"/>
    <s v="GoVanguard"/>
    <s v="A list of information security related awesome lists and other resources."/>
    <n v="561"/>
    <s v="2023-10-27T21:21:44.621Z"/>
    <x v="1"/>
    <s v="https://github.com/GoVanguard/list-infosec-encyclopedia"/>
  </r>
  <r>
    <n v="378968632"/>
    <x v="15"/>
    <s v="okhosting"/>
    <s v="A curated list of cyber security resources and tools."/>
    <n v="164"/>
    <s v="2024-04-08T03:42:13.632Z"/>
    <x v="0"/>
    <s v="https://github.com/okhosting/awesome-cyber-security"/>
  </r>
  <r>
    <n v="178510140"/>
    <x v="74"/>
    <s v="we1h0"/>
    <s v="awesome-java-security-checklist(关于Java安全方面,Java基础/审计/修复/设计/规范)"/>
    <n v="117"/>
    <s v="2019-12-03T03:53:16.233Z"/>
    <x v="5"/>
    <s v="https://github.com/we1h0/awesome-java-security-checklist"/>
  </r>
  <r>
    <n v="71009117"/>
    <x v="75"/>
    <s v="dckc"/>
    <s v="Awesome Object Capabilities and Capability Security"/>
    <n v="330"/>
    <s v="2024-04-04T18:13:15.312Z"/>
    <x v="0"/>
    <s v="https://github.com/dckc/awesome-ocap"/>
  </r>
  <r>
    <n v="574964039"/>
    <x v="76"/>
    <s v="H4lo"/>
    <s v="Collect some iot-related security articles, including vulnerability analysis, security conferences and papers, etc."/>
    <n v="188"/>
    <s v="2024-04-23T06:50:00.772Z"/>
    <x v="0"/>
    <s v="https://github.com/H4lo/awesome-IoT-security-article"/>
  </r>
  <r>
    <n v="87648335"/>
    <x v="77"/>
    <s v="shmilylty"/>
    <s v="awesome application security chinese version"/>
    <n v="71"/>
    <s v="2017-04-08T18:54:27.769Z"/>
    <x v="4"/>
    <s v="https://github.com/shmilylty/awesome-application-security"/>
  </r>
  <r>
    <n v="194493514"/>
    <x v="78"/>
    <s v="DarrenJiang1990"/>
    <m/>
    <n v="57"/>
    <s v="2019-06-30T08:48:28.930Z"/>
    <x v="5"/>
    <s v="https://github.com/DarrenJiang1990/awesome-gateway-security"/>
  </r>
  <r>
    <n v="496674263"/>
    <x v="24"/>
    <s v="ManasHarsh"/>
    <s v="A curated list of resources for learning web3 hacking/Security"/>
    <n v="173"/>
    <s v="2023-01-19T19:29:47.919Z"/>
    <x v="1"/>
    <s v="https://github.com/ManasHarsh/Awesome-Web3-security"/>
  </r>
  <r>
    <n v="154854935"/>
    <x v="79"/>
    <s v="cpuu"/>
    <s v="A curated list of awesome Fuzzing(or Fuzz Testing) for software security"/>
    <n v="790"/>
    <s v="2023-11-20T07:04:19.424Z"/>
    <x v="1"/>
    <s v="https://github.com/cpuu/awesome-fuzzing"/>
  </r>
  <r>
    <n v="99693708"/>
    <x v="80"/>
    <s v="We5ter"/>
    <s v="A curated list of awesome security platforms,including CTF/Security Response Center/Bug Tracker and so on."/>
    <n v="292"/>
    <s v="2023-01-06T09:49:31.597Z"/>
    <x v="1"/>
    <s v="https://github.com/We5ter/Awesome-DevSecOps-Platforms"/>
  </r>
  <r>
    <n v="561701588"/>
    <x v="81"/>
    <s v="SubediBibek-cmd"/>
    <s v="This is a repository for network security tools and technologies."/>
    <n v="90"/>
    <s v="2022-11-06T18:28:59.244Z"/>
    <x v="2"/>
    <s v="https://github.com/SubediBibek-cmd/awesome-network-security"/>
  </r>
  <r>
    <n v="163877990"/>
    <x v="82"/>
    <s v="pomerium"/>
    <s v="A curated collection of awesome resources for the zero-trust security model."/>
    <n v="715"/>
    <s v="2022-12-09T17:36:47.023Z"/>
    <x v="2"/>
    <s v="https://github.com/pomerium/awesome-zero-trust"/>
  </r>
  <r>
    <n v="54846691"/>
    <x v="83"/>
    <s v="mostafahussein"/>
    <s v="If you're launching a new application and have security in mind, this is a good starting point"/>
    <n v="103"/>
    <s v="2016-03-30T14:17:23.198Z"/>
    <x v="9"/>
    <s v="https://github.com/mostafahussein/awesome-security-checklist"/>
  </r>
  <r>
    <n v="268486207"/>
    <x v="84"/>
    <s v="doyensec"/>
    <s v="A curated list of awesome resources about Electron.js (in)security"/>
    <n v="546"/>
    <s v="2022-11-09T13:53:27.660Z"/>
    <x v="2"/>
    <s v="https://github.com/doyensec/awesome-electronjs-hacking"/>
  </r>
  <r>
    <n v="424978034"/>
    <x v="85"/>
    <s v="kareniel"/>
    <s v="🕶 A high-level overview of the EVM security ecosystem"/>
    <n v="157"/>
    <s v="2022-06-06T17:08:13.400Z"/>
    <x v="2"/>
    <s v="https://github.com/kareniel/awesome-evm-security"/>
  </r>
  <r>
    <n v="467806714"/>
    <x v="86"/>
    <s v="fei3363"/>
    <s v="Collect the list of information security courses of universities and communities in Taiwan"/>
    <n v="185"/>
    <s v="2023-09-16T07:28:12.040Z"/>
    <x v="1"/>
    <s v="https://github.com/fei3363/Awesome-Taiwan-Security-Course"/>
  </r>
  <r>
    <n v="98198451"/>
    <x v="87"/>
    <s v="ByteHackr"/>
    <s v="A collection of awesome lists for hackers, pentesters &amp;amp; security researchers."/>
    <n v="216"/>
    <s v="2023-05-10T13:04:23.414Z"/>
    <x v="1"/>
    <s v="https://github.com/ByteHackr/HackingTools-2"/>
  </r>
  <r>
    <n v="514622470"/>
    <x v="88"/>
    <s v="cezary-sec"/>
    <s v="A curated list of awesome browser security learning material."/>
    <n v="121"/>
    <s v="2022-11-20T10:12:27.848Z"/>
    <x v="2"/>
    <s v="https://github.com/cezary-sec/awesome-browser-security"/>
  </r>
  <r>
    <n v="347523018"/>
    <x v="89"/>
    <s v="chainflag"/>
    <s v="A curated list of awesome things related to Blockchain security"/>
    <n v="64"/>
    <s v="2022-03-12T14:01:15.264Z"/>
    <x v="2"/>
    <s v="https://github.com/chainflag/awesome-blockchain-security"/>
  </r>
  <r>
    <n v="502038595"/>
    <x v="90"/>
    <s v="koslib"/>
    <s v="A collection of tools to improve your containerized apps security posture"/>
    <n v="124"/>
    <s v="2024-04-17T09:56:11.458Z"/>
    <x v="0"/>
    <s v="https://github.com/koslib/awesome-containerized-security"/>
  </r>
  <r>
    <n v="653250172"/>
    <x v="17"/>
    <s v="ottosulin"/>
    <s v="A collection of awesome resources related AI security"/>
    <n v="78"/>
    <s v="2024-03-22T06:11:05.640Z"/>
    <x v="0"/>
    <s v="https://github.com/ottosulin/awesome-ai-security"/>
  </r>
  <r>
    <n v="205434195"/>
    <x v="91"/>
    <s v="codeengn"/>
    <s v="Introduces Republic of Korea's security documents recommended by CodeEngn."/>
    <n v="93"/>
    <s v="2024-05-07T12:33:47.672Z"/>
    <x v="0"/>
    <s v="https://github.com/codeengn/awesome-korea-security-paper"/>
  </r>
  <r>
    <n v="313261022"/>
    <x v="92"/>
    <s v="iDoka"/>
    <s v="🚛 Awesome CAN bus tools, hardware and resources for Cyber Security Researchers, Reverse Engineers, and Automotive Electronics Enthusiasts."/>
    <n v="1828"/>
    <s v="2024-03-08T21:51:58.278Z"/>
    <x v="0"/>
    <s v="https://github.com/iDoka/awesome-canbus"/>
  </r>
  <r>
    <n v="312085113"/>
    <x v="93"/>
    <s v="mrtouch93"/>
    <s v="A semi-curated list of Security Feeds"/>
    <n v="108"/>
    <s v="2022-11-20T09:35:05.398Z"/>
    <x v="2"/>
    <s v="https://github.com/mrtouch93/awesome-security-feed"/>
  </r>
  <r>
    <n v="633824327"/>
    <x v="94"/>
    <s v="iknowjason"/>
    <s v="Awesome free cloud native security learning labs. Includes CTF, self-hosted workshops, guided vulnerability labs, and research labs."/>
    <n v="1317"/>
    <s v="2024-05-16T13:11:17.300Z"/>
    <x v="0"/>
    <s v="https://github.com/iknowjason/Awesome-CloudSec-Labs"/>
  </r>
  <r>
    <n v="557778433"/>
    <x v="95"/>
    <s v="TalEliyahu"/>
    <s v="Watch the latest awesome security talks around the globe"/>
    <n v="257"/>
    <s v="2022-11-10T07:21:52.191Z"/>
    <x v="2"/>
    <s v="https://github.com/TalEliyahu/awesome-cybersecurity-conferences"/>
  </r>
  <r>
    <n v="340143940"/>
    <x v="96"/>
    <s v="mikeprivette"/>
    <s v="A curated list of Awesome Security Challenges."/>
    <n v="155"/>
    <s v="2023-12-29T17:55:25.031Z"/>
    <x v="1"/>
    <s v="https://github.com/mikeprivette/awesome-sec-challenges"/>
  </r>
  <r>
    <n v="332919956"/>
    <x v="0"/>
    <s v="mbcrump"/>
    <s v="A collection of awesome ethical hacking and security related content!"/>
    <n v="81"/>
    <s v="2023-06-08T12:15:09.758Z"/>
    <x v="1"/>
    <s v="https://github.com/mbcrump/awesome-security"/>
  </r>
  <r>
    <n v="636781211"/>
    <x v="97"/>
    <s v="trailofbits"/>
    <m/>
    <n v="67"/>
    <s v="2024-04-16T22:33:13.180Z"/>
    <x v="0"/>
    <s v="https://github.com/trailofbits/awesome-ml-security"/>
  </r>
  <r>
    <n v="530314370"/>
    <x v="98"/>
    <s v="Prashant-Bhapkar"/>
    <s v="Vulnerability Assessment and Penetration Testing Tools (Information Security / Cyber security)"/>
    <n v="20"/>
    <s v="2022-10-26T06:14:06.842Z"/>
    <x v="2"/>
    <s v="https://github.com/Prashant-Bhapkar/Awesome-Security-Resources"/>
  </r>
  <r>
    <n v="254332768"/>
    <x v="99"/>
    <s v="Karneades"/>
    <s v="A curated list of security card games."/>
    <n v="91"/>
    <s v="2023-06-13T19:05:29.391Z"/>
    <x v="1"/>
    <s v="https://github.com/Karneades/awesome-security-card-games"/>
  </r>
  <r>
    <n v="59441906"/>
    <x v="100"/>
    <s v="Spacial"/>
    <s v="Awesome CSIRT is an curated list of links and resources in security and CSIRT daily activities."/>
    <n v="395"/>
    <s v="2024-05-16T09:00:01.141Z"/>
    <x v="0"/>
    <s v="https://github.com/Spacial/awesome-csirt"/>
  </r>
  <r>
    <n v="477904704"/>
    <x v="12"/>
    <s v="Swordfish-Security"/>
    <m/>
    <n v="62"/>
    <s v="2022-04-22T15:42:45.642Z"/>
    <x v="2"/>
    <s v="https://github.com/Swordfish-Security/awesome-android-security"/>
  </r>
  <r>
    <n v="180227716"/>
    <x v="101"/>
    <s v="0xedward"/>
    <s v="A curated list of security resources for a Ruby on Rails application"/>
    <n v="47"/>
    <s v="2023-08-23T15:44:10.468Z"/>
    <x v="1"/>
    <s v="https://github.com/0xedward/awesome-rails-security"/>
  </r>
  <r>
    <n v="512140488"/>
    <x v="0"/>
    <s v="codeartx"/>
    <s v="广泛搜集、测试千余款开源安全产品，精心挑选300+ 款多star、更新活跃的高质量库，非常适合初学者快速入手安全技术栈、少走弯路。"/>
    <n v="332"/>
    <s v="2022-10-15T08:31:23.829Z"/>
    <x v="2"/>
    <s v="https://github.com/codeartx/awesome-security"/>
  </r>
  <r>
    <n v="320744125"/>
    <x v="98"/>
    <s v="Johnson90512"/>
    <s v="This repository is for tools, guides, cheatsheets, and anything else related to learning all different aspects of security."/>
    <n v="68"/>
    <s v="2022-09-04T12:56:04.629Z"/>
    <x v="2"/>
    <s v="https://github.com/Johnson90512/Awesome-Security-Resources"/>
  </r>
  <r>
    <n v="611109201"/>
    <x v="102"/>
    <s v="river-li"/>
    <s v="👓A collection of papers/tools/exploits for UEFI security."/>
    <n v="88"/>
    <s v="2024-04-19T18:25:19.144Z"/>
    <x v="0"/>
    <s v="https://github.com/river-li/awesome-uefi-security"/>
  </r>
  <r>
    <n v="40633489"/>
    <x v="103"/>
    <s v="SeregaSPb"/>
    <s v="Autotuner Windows 10 for awesome perfomance setting, privacy and security."/>
    <n v="79"/>
    <s v="2022-02-06T09:32:43.407Z"/>
    <x v="2"/>
    <s v="https://github.com/SeregaSPb/Windows-10-batch-optimizer"/>
  </r>
  <r>
    <n v="501279950"/>
    <x v="89"/>
    <s v="bunturx"/>
    <m/>
    <n v="76"/>
    <s v="2023-03-24T14:13:35.068Z"/>
    <x v="1"/>
    <s v="https://github.com/bunturx/Awesome-Blockchain-Security"/>
  </r>
  <r>
    <n v="729840012"/>
    <x v="104"/>
    <s v="xu-xiang"/>
    <s v="本项目通过大模型联动爬虫，检索Github上所有存有有价值漏洞信息与漏洞POC或规则信息的项目，并自动识别项目的目录结构、Readme信息后进行总结分析并分类，所汇总的项目可以帮助安全行业从业者收集漏洞信息、POC信息、规则等。"/>
    <n v="42"/>
    <s v="2024-01-05T18:39:30.065Z"/>
    <x v="0"/>
    <s v="https://github.com/xu-xiang/awesome-security-vul-llm"/>
  </r>
  <r>
    <n v="409911896"/>
    <x v="105"/>
    <s v="jweny"/>
    <s v="一个搬运工项目，分享一点点之前看过的文档/结构图/思维导图/ppt/电子书"/>
    <n v="28"/>
    <s v="2021-09-24T10:26:10.506Z"/>
    <x v="3"/>
    <s v="https://github.com/jweny/Awesome-Security-Books"/>
  </r>
  <r>
    <n v="106437231"/>
    <x v="106"/>
    <s v="MarkStanhope"/>
    <s v="Awesome List for Security Standards"/>
    <n v="27"/>
    <s v="2018-07-20T08:17:08.326Z"/>
    <x v="6"/>
    <s v="https://github.com/MarkStanhope/AwesomeSecurityStandardsList"/>
  </r>
  <r>
    <n v="527082213"/>
    <x v="107"/>
    <s v="n0kovo"/>
    <s v="A curated list of awesome tools, research, papers and other projects related to password cracking and password security."/>
    <n v="520"/>
    <s v="2024-05-10T15:01:46.663Z"/>
    <x v="0"/>
    <s v="https://github.com/n0kovo/awesome-password-cracking"/>
  </r>
  <r>
    <n v="533195439"/>
    <x v="108"/>
    <s v="az0mb13"/>
    <s v="A curated list of awesome Solana security resources"/>
    <n v="32"/>
    <s v="2024-01-29T12:07:53.707Z"/>
    <x v="0"/>
    <s v="https://github.com/az0mb13/awesome-solana-security"/>
  </r>
  <r>
    <n v="259825257"/>
    <x v="109"/>
    <s v="EnableSecurity"/>
    <s v="a list of awesome resources related to security and hacking of VoIP, WebRTC and VoLTE"/>
    <n v="364"/>
    <s v="2023-01-27T14:31:52.075Z"/>
    <x v="1"/>
    <s v="https://github.com/EnableSecurity/awesome-rtc-hacking"/>
  </r>
  <r>
    <n v="356555141"/>
    <x v="110"/>
    <s v="SarthakRout"/>
    <s v="Collection of awesome resources for beginners on cyber security"/>
    <n v="16"/>
    <s v="2021-07-15T17:48:47.741Z"/>
    <x v="3"/>
    <s v="https://github.com/SarthakRout/InfoSec101"/>
  </r>
  <r>
    <n v="515772887"/>
    <x v="111"/>
    <s v="boxyhq"/>
    <s v="An awesome list of OSS developer-first security tools"/>
    <n v="157"/>
    <s v="2024-02-06T22:20:26.184Z"/>
    <x v="0"/>
    <s v="https://github.com/boxyhq/awesome-oss-devsec"/>
  </r>
  <r>
    <n v="280941760"/>
    <x v="112"/>
    <s v="irgoncalves"/>
    <s v="This repository contains links to awesome security articles."/>
    <n v="35"/>
    <s v="2024-03-10T01:53:55.466Z"/>
    <x v="0"/>
    <s v="https://github.com/irgoncalves/awesome-security-articles"/>
  </r>
  <r>
    <n v="94710048"/>
    <x v="113"/>
    <s v="fabacab"/>
    <s v="🔓😎 A curated list of awesome guides, tools, and other resources related to the security and compromise of locks, safes, and keys."/>
    <n v="1333"/>
    <s v="2022-06-28T11:17:31.100Z"/>
    <x v="2"/>
    <s v="https://github.com/fabacab/awesome-lockpicking"/>
  </r>
  <r>
    <n v="106944713"/>
    <x v="1"/>
    <s v="cyberheartmi9"/>
    <m/>
    <n v="23"/>
    <s v="2017-10-14T16:40:53.462Z"/>
    <x v="4"/>
    <s v="https://github.com/cyberheartmi9/awesome-web-security"/>
  </r>
  <r>
    <n v="49406562"/>
    <x v="114"/>
    <s v="clouded-eas"/>
    <s v="all things awesome security"/>
    <n v="12"/>
    <s v="2016-01-11T06:32:17.407Z"/>
    <x v="9"/>
    <s v="https://github.com/clouded-eas/bookmarks"/>
  </r>
  <r>
    <n v="366344714"/>
    <x v="115"/>
    <s v="0xisk"/>
    <s v="The purpose of this repo is to list all the related Research Papers focused on Smart-contracts security topics. As well as listing all th"/>
    <n v="41"/>
    <s v="2021-10-04T04:53:18.060Z"/>
    <x v="3"/>
    <s v="https://github.com/0xisk/awesome-solidity-security"/>
  </r>
  <r>
    <n v="70395127"/>
    <x v="116"/>
    <s v="savicprvoslav"/>
    <s v="Spring boot project with preconfigured JPA, spring security, profiles, swagger and other.. to help you kick start your awesome project"/>
    <n v="256"/>
    <s v="2020-12-23T09:52:56.124Z"/>
    <x v="7"/>
    <s v="https://github.com/savicprvoslav/Spring-Boot-starter"/>
  </r>
  <r>
    <n v="477904783"/>
    <x v="50"/>
    <s v="Swordfish-Security"/>
    <m/>
    <n v="37"/>
    <s v="2024-01-05T22:22:17.100Z"/>
    <x v="0"/>
    <s v="https://github.com/Swordfish-Security/awesome-ios-security"/>
  </r>
  <r>
    <n v="362643143"/>
    <x v="117"/>
    <s v="krol3"/>
    <s v="Awesome resources about Security in Kubernetes"/>
    <n v="35"/>
    <s v="2023-01-18T22:16:08.525Z"/>
    <x v="1"/>
    <s v="https://github.com/krol3/kubernetes-security-checklist"/>
  </r>
  <r>
    <n v="160209699"/>
    <x v="118"/>
    <s v="tolgadevsec"/>
    <s v="An awesome list of resources on deception-based security with honeypots and honeytokens"/>
    <n v="144"/>
    <s v="2023-09-10T22:36:16.579Z"/>
    <x v="1"/>
    <s v="https://github.com/tolgadevsec/Awesome-Deception"/>
  </r>
  <r>
    <n v="374067908"/>
    <x v="119"/>
    <s v="theredditbandit"/>
    <s v="A collection of awesome platforms, blogs, documents, books, resources and cool stuff about security"/>
    <n v="174"/>
    <s v="2024-02-14T14:20:45.539Z"/>
    <x v="0"/>
    <s v="https://github.com/theredditbandit/awesome-cybersec"/>
  </r>
  <r>
    <n v="333629172"/>
    <x v="120"/>
    <s v="RyanJarv"/>
    <s v="Awesome list for cloud security related projects"/>
    <n v="60"/>
    <s v="2022-10-04T01:01:11.796Z"/>
    <x v="2"/>
    <s v="https://github.com/RyanJarv/awesome-cloud-sec"/>
  </r>
  <r>
    <n v="134473696"/>
    <x v="121"/>
    <s v="lopezalvar"/>
    <s v="Collection of SDN security related resources"/>
    <n v="28"/>
    <s v="2019-07-16T20:25:05.696Z"/>
    <x v="5"/>
    <s v="https://github.com/lopezalvar/awesome-sdn-security"/>
  </r>
  <r>
    <n v="375351766"/>
    <x v="89"/>
    <s v="Aloneposix"/>
    <s v="区块链安全学习资料汇总"/>
    <n v="26"/>
    <s v="2021-06-10T02:43:08.520Z"/>
    <x v="3"/>
    <s v="https://github.com/Aloneposix/Awesome-Blockchain-Security"/>
  </r>
  <r>
    <n v="215488473"/>
    <x v="122"/>
    <s v="rustcohlnikov"/>
    <s v="☔️A curated list of tools, articles &amp;amp; resources to help take your frontend security to the next level. Feel free to contribute!"/>
    <n v="65"/>
    <s v="2022-07-29T03:44:10.461Z"/>
    <x v="2"/>
    <s v="https://github.com/rustcohlnikov/awesome-frontend-security"/>
  </r>
  <r>
    <n v="86492942"/>
    <x v="123"/>
    <s v="edelahozuah"/>
    <s v="A collection of (not-so, yet) awesome resources related to TLS, PKI and related stuff"/>
    <n v="38"/>
    <s v="2022-11-13T09:45:23.441Z"/>
    <x v="2"/>
    <s v="https://github.com/edelahozuah/awesome-tls-security"/>
  </r>
  <r>
    <n v="150078187"/>
    <x v="124"/>
    <s v="pr0code"/>
    <m/>
    <n v="30"/>
    <s v="2018-09-24T09:12:11.820Z"/>
    <x v="6"/>
    <s v="https://github.com/pr0code/https-github.com-ExpLife0011-awesome-windows-kernel-security-development"/>
  </r>
  <r>
    <n v="637309423"/>
    <x v="125"/>
    <s v="JBAhire"/>
    <s v="Awesome API Security: A Curated Collection of Resources for Bulletproof API Protection!"/>
    <n v="43"/>
    <s v="2023-07-11T16:17:29.352Z"/>
    <x v="1"/>
    <s v="https://github.com/JBAhire/awesome-api-security-essentials"/>
  </r>
  <r>
    <n v="149919452"/>
    <x v="126"/>
    <s v="caliskanfurkan"/>
    <s v="A repo for security analytics &amp;amp; threat hunting resources"/>
    <n v="19"/>
    <s v="2018-09-25T17:59:52.068Z"/>
    <x v="6"/>
    <s v="https://github.com/caliskanfurkan/awesome-security-analytics"/>
  </r>
  <r>
    <n v="632264220"/>
    <x v="127"/>
    <s v="byerose"/>
    <s v="A curated list of trustworthy Generative AI papers. Daily updating..."/>
    <n v="65"/>
    <s v="2023-09-14T00:33:13.524Z"/>
    <x v="1"/>
    <s v="https://github.com/byerose/Awesome-Foundation-Model-Security"/>
  </r>
  <r>
    <n v="168097582"/>
    <x v="13"/>
    <s v="coffeewithayman"/>
    <s v="A carefully curated list of open source projects aimed at improving your AWS security posture!"/>
    <n v="28"/>
    <s v="2022-02-22T09:07:56.405Z"/>
    <x v="2"/>
    <s v="https://github.com/coffeewithayman/awesome-aws-security"/>
  </r>
  <r>
    <n v="637476714"/>
    <x v="128"/>
    <s v="x676f64"/>
    <s v="A repo to for sharing information on Substrate security"/>
    <n v="17"/>
    <s v="2024-02-19T19:55:48.564Z"/>
    <x v="0"/>
    <s v="https://github.com/x676f64/awesome-substrate-security"/>
  </r>
  <r>
    <n v="683701645"/>
    <x v="129"/>
    <s v="amanusk"/>
    <s v="A curated list of awesome Starknet Security Resources. Tools, audits, CTFs and more."/>
    <n v="31"/>
    <s v="2024-05-15T10:19:21.898Z"/>
    <x v="0"/>
    <s v="https://github.com/amanusk/awesome-starknet-security"/>
  </r>
  <r>
    <n v="663421968"/>
    <x v="130"/>
    <s v="JoranHonig"/>
    <m/>
    <n v="35"/>
    <s v="2024-01-10T10:09:39.380Z"/>
    <x v="0"/>
    <s v="https://github.com/JoranHonig/awesome-web3-ai-security"/>
  </r>
  <r>
    <n v="145545899"/>
    <x v="131"/>
    <s v="por7er"/>
    <m/>
    <n v="19"/>
    <s v="2020-06-02T02:55:05.437Z"/>
    <x v="7"/>
    <s v="https://github.com/por7er/security-awesome"/>
  </r>
  <r>
    <n v="73689470"/>
    <x v="6"/>
    <s v="Muhammd"/>
    <s v="A collection of various awesome lists for hackers, pentesters and security researchers"/>
    <n v="27"/>
    <s v="2019-02-26T14:15:20.923Z"/>
    <x v="5"/>
    <s v="https://github.com/Muhammd/Awesome-Hacking"/>
  </r>
  <r>
    <n v="619396962"/>
    <x v="132"/>
    <s v="tuhaolam"/>
    <s v="awesome data security methodology and practice"/>
    <n v="19"/>
    <s v="2024-02-04T09:51:12.331Z"/>
    <x v="0"/>
    <s v="https://github.com/tuhaolam/awesome-data-security-cn"/>
  </r>
  <r>
    <n v="426894735"/>
    <x v="9"/>
    <s v="Metarget"/>
    <s v="awesome resources about cloud security 🐿"/>
    <n v="21"/>
    <s v="2021-12-02T08:25:07.854Z"/>
    <x v="3"/>
    <s v="https://github.com/Metarget/awesome-cloud-security"/>
  </r>
  <r>
    <n v="737781457"/>
    <x v="133"/>
    <s v="deliriusz"/>
    <s v="A curated list of Cosmos ecosystem links, focusing on the security aspect of it"/>
    <n v="20"/>
    <s v="2024-04-29T17:36:43.468Z"/>
    <x v="0"/>
    <s v="https://github.com/deliriusz/awesome-cosmos-security"/>
  </r>
  <r>
    <n v="433441826"/>
    <x v="89"/>
    <s v="SonyaMoisset"/>
    <s v="A curated list of awesome blockchain security resources"/>
    <n v="16"/>
    <s v="2023-12-15T05:40:15.344Z"/>
    <x v="1"/>
    <s v="https://github.com/SonyaMoisset/awesome-blockchain-security"/>
  </r>
  <r>
    <n v="256917372"/>
    <x v="72"/>
    <s v="Vancir"/>
    <s v="Awesome materials for software supply chain security"/>
    <n v="17"/>
    <s v="2020-05-13T07:36:00.892Z"/>
    <x v="7"/>
    <s v="https://github.com/Vancir/Awesome-Software-Supply-Chain-Security"/>
  </r>
  <r>
    <n v="64964629"/>
    <x v="134"/>
    <s v="RichardLitt"/>
    <s v="Awesome Operational Security resources"/>
    <n v="33"/>
    <s v="2016-12-02T16:22:19.269Z"/>
    <x v="9"/>
    <s v="https://github.com/RichardLitt/awesome-opsec"/>
  </r>
  <r>
    <n v="669160729"/>
    <x v="0"/>
    <s v="khulnasoft-lab"/>
    <m/>
    <n v="22"/>
    <s v="2024-05-22T01:57:51.152Z"/>
    <x v="0"/>
    <s v="https://github.com/khulnasoft-lab/awesome-security"/>
  </r>
  <r>
    <n v="226232300"/>
    <x v="135"/>
    <s v="trevorbryant"/>
    <s v="A collection of awesome security controls mapping for solutions across frameworks."/>
    <n v="45"/>
    <s v="2020-06-01T17:13:14.690Z"/>
    <x v="7"/>
    <s v="https://github.com/trevorbryant/awesome-controls"/>
  </r>
  <r>
    <n v="633287557"/>
    <x v="136"/>
    <s v="Peco602"/>
    <s v="A curated list of awesome resources about the security of space systems."/>
    <n v="27"/>
    <s v="2024-05-21T07:19:12.467Z"/>
    <x v="0"/>
    <s v="https://github.com/Peco602/awesome-space-security"/>
  </r>
  <r>
    <n v="180575968"/>
    <x v="137"/>
    <s v="zero-equals-false"/>
    <s v="📚 A curated list of awesome programming books (Algorithms and data structures, Artificial intelligence, Software Architecture, Human–comp"/>
    <n v="1910"/>
    <s v="2023-10-24T12:03:37.950Z"/>
    <x v="1"/>
    <s v="https://github.com/zero-equals-false/awesome-programming-books"/>
  </r>
  <r>
    <n v="177409240"/>
    <x v="138"/>
    <s v="gokulsan"/>
    <s v="Blockchain Security Tools and Techniques - A Deep Dive to Virtual Machines, Vulnerability Assessments, Penetration Testing, Audit Tools etc."/>
    <n v="28"/>
    <s v="2019-06-09T09:02:14.442Z"/>
    <x v="5"/>
    <s v="https://github.com/gokulsan/awesome-blockchain-security-platforms"/>
  </r>
  <r>
    <n v="460906824"/>
    <x v="72"/>
    <s v="meta-fun"/>
    <s v="Sharing software supply chain security open source projects"/>
    <n v="37"/>
    <s v="2022-12-19T05:00:39.778Z"/>
    <x v="2"/>
    <s v="https://github.com/meta-fun/awesome-software-supply-chain-security"/>
  </r>
  <r>
    <n v="286180735"/>
    <x v="139"/>
    <s v="0x90"/>
    <s v="ATM security list"/>
    <n v="10"/>
    <s v="2020-08-10T06:53:47.579Z"/>
    <x v="7"/>
    <s v="https://github.com/0x90/awesome-atm-security"/>
  </r>
  <r>
    <n v="462226367"/>
    <x v="140"/>
    <s v="liyansong2018"/>
    <s v="A collection of awesome github repositories about security"/>
    <n v="44"/>
    <s v="2024-05-22T09:41:17.681Z"/>
    <x v="0"/>
    <s v="https://github.com/liyansong2018/awesome-cybersecurity"/>
  </r>
  <r>
    <n v="80841329"/>
    <x v="141"/>
    <s v="systemli"/>
    <s v="A curated list of amazingly awesome XMPP server, clients, libraries, resources - with focus on security."/>
    <n v="61"/>
    <s v="2019-12-14T09:14:49.441Z"/>
    <x v="5"/>
    <s v="https://github.com/systemli/awesome-xmpp"/>
  </r>
  <r>
    <n v="137010081"/>
    <x v="142"/>
    <s v="shakenetwork"/>
    <s v="区块链安全专题智库"/>
    <n v="15"/>
    <s v="2018-06-12T03:07:27.374Z"/>
    <x v="6"/>
    <s v="https://github.com/shakenetwork/blockchain-security-awesome"/>
  </r>
  <r>
    <n v="516438069"/>
    <x v="143"/>
    <s v="Correia-jpv"/>
    <s v="A collection of various awesome lists for hackers, pentesters and security researchers. With repository stars⭐ and forks🍴"/>
    <n v="98"/>
    <s v="2024-05-22T06:54:58.225Z"/>
    <x v="0"/>
    <s v="https://github.com/Correia-jpv/fucking-Awesome-Hacking"/>
  </r>
  <r>
    <n v="151718253"/>
    <x v="144"/>
    <s v="kai5263499"/>
    <m/>
    <n v="14"/>
    <s v="2019-03-07T16:22:07.582Z"/>
    <x v="5"/>
    <s v="https://github.com/kai5263499/container-security-awesome"/>
  </r>
  <r>
    <n v="219761657"/>
    <x v="89"/>
    <s v="nachobonilla"/>
    <s v="The purpose of this document is to gather public information on vulnerabilities introduced on Blockchains software."/>
    <n v="13"/>
    <s v="2019-11-13T17:18:04.807Z"/>
    <x v="5"/>
    <s v="https://github.com/nachobonilla/awesome-blockchain-security"/>
  </r>
  <r>
    <n v="362057616"/>
    <x v="50"/>
    <s v="Dado1513"/>
    <s v="A collection of iOS tools designed for security purposes."/>
    <n v="16"/>
    <s v="2023-10-07T16:07:10.747Z"/>
    <x v="1"/>
    <s v="https://github.com/Dado1513/awesome-iOS-security"/>
  </r>
  <r>
    <n v="238976037"/>
    <x v="145"/>
    <s v="Lofmir"/>
    <s v="A list of telco security resources and projects."/>
    <n v="12"/>
    <s v="2020-02-22T01:18:56.910Z"/>
    <x v="7"/>
    <s v="https://github.com/Lofmir/awesome-telco-security"/>
  </r>
  <r>
    <n v="158522300"/>
    <x v="146"/>
    <s v="jaegeral"/>
    <s v="This repo will turn into a list of training materials for python starters with focus on security"/>
    <n v="13"/>
    <s v="2018-11-21T09:49:41.538Z"/>
    <x v="6"/>
    <s v="https://github.com/jaegeral/awesome-security-python-training"/>
  </r>
  <r>
    <n v="207188322"/>
    <x v="147"/>
    <s v="sduff"/>
    <s v="A collection of awesome resources for Splunk Enterprise Security"/>
    <n v="18"/>
    <s v="2020-09-11T08:00:04.351Z"/>
    <x v="7"/>
    <s v="https://github.com/sduff/awesome-es"/>
  </r>
  <r>
    <n v="699956350"/>
    <x v="148"/>
    <s v="theodo-group"/>
    <s v="Awesome links to automate your cybersecurity checks"/>
    <n v="23"/>
    <s v="2024-03-08T15:19:50.145Z"/>
    <x v="0"/>
    <s v="https://github.com/theodo-group/awesome-security-automation"/>
  </r>
  <r>
    <n v="565606198"/>
    <x v="149"/>
    <s v="f1tao"/>
    <s v="awesome iot exploit resource"/>
    <n v="29"/>
    <s v="2024-03-31T23:36:22.236Z"/>
    <x v="0"/>
    <s v="https://github.com/f1tao/awesome-iot-security-resource"/>
  </r>
  <r>
    <n v="306457147"/>
    <x v="150"/>
    <s v="hp271"/>
    <s v="A curated collection of tools and resources for building security with a developer first approach."/>
    <n v="28"/>
    <s v="2022-07-29T03:56:09.198Z"/>
    <x v="2"/>
    <s v="https://github.com/hp271/awesome-dev-first-security"/>
  </r>
  <r>
    <n v="443604795"/>
    <x v="151"/>
    <s v="dagheyman"/>
    <s v="📚A curated list of product security resources."/>
    <n v="18"/>
    <s v="2022-07-29T18:49:15.455Z"/>
    <x v="2"/>
    <s v="https://github.com/dagheyman/awesome-product-security"/>
  </r>
  <r>
    <n v="800612538"/>
    <x v="152"/>
    <s v="zmre"/>
    <s v="Awesome products for securing AI systems includes open source and commercial options and an infographic licensed CC-BY-SA-4.0."/>
    <n v="22"/>
    <s v="2024-05-21T14:26:56.639Z"/>
    <x v="0"/>
    <s v="https://github.com/zmre/awesome-security-for-ai"/>
  </r>
  <r>
    <n v="139727270"/>
    <x v="153"/>
    <s v="hktalent"/>
    <s v="awesome、python、C++、linux、database、php、sql、penetration、security、infosec、javascript、tips..."/>
    <n v="14"/>
    <s v="2018-07-06T06:45:38.810Z"/>
    <x v="6"/>
    <s v="https://github.com/hktalent/awesomes"/>
  </r>
  <r>
    <n v="146793157"/>
    <x v="154"/>
    <s v="Hackinfinity"/>
    <s v="Awesome Cyber-Security Data-sets Collection 😛"/>
    <n v="18"/>
    <s v="2018-08-30T18:56:20.026Z"/>
    <x v="6"/>
    <s v="https://github.com/Hackinfinity/Cyber-Security-Dataset-collections"/>
  </r>
  <r>
    <n v="404693283"/>
    <x v="155"/>
    <s v="splitline"/>
    <s v="📝 Web security related academic papers collection (just for myself)."/>
    <n v="19"/>
    <s v="2021-09-09T11:20:38.289Z"/>
    <x v="3"/>
    <s v="https://github.com/splitline/awesome-web-security-paper"/>
  </r>
  <r>
    <n v="443148628"/>
    <x v="156"/>
    <s v="paulveillard"/>
    <s v="A collection of awesome framework, libraries, learning tutorials, videos, webcasts, technical resources and cool stuff about Security Orc"/>
    <n v="71"/>
    <s v="2023-01-06T15:02:59.759Z"/>
    <x v="1"/>
    <s v="https://github.com/paulveillard/cybersecurity-SOAR"/>
  </r>
  <r>
    <n v="28255076"/>
    <x v="157"/>
    <s v="pageauc"/>
    <s v="Raspberry PI-TIMOLO ( PI-TImelapse, MOtion, LOwLight ) uses RPI picamera and OpenCV for Remote Headless Security Monitoring using Motion"/>
    <n v="546"/>
    <s v="2023-12-22T14:26:49.362Z"/>
    <x v="1"/>
    <s v="https://github.com/pageauc/pi-timolo"/>
  </r>
  <r>
    <n v="443415156"/>
    <x v="158"/>
    <s v="paulveillard"/>
    <s v="A collection of awesome framework, libraries, learning tutorials, videos, webcasts, technical resources and cool stuff about Interview for"/>
    <n v="52"/>
    <s v="2022-03-07T01:11:44.674Z"/>
    <x v="2"/>
    <s v="https://github.com/paulveillard/cybersecurity-interview-questions"/>
  </r>
  <r>
    <n v="785240374"/>
    <x v="159"/>
    <s v="Tanzania-CyberSec-Community"/>
    <s v="A curation of awesome security tools, exploits security projects developed by Tanzanian Cybersecurity Enthusiasts"/>
    <n v="10"/>
    <s v="2024-04-14T19:40:11.259Z"/>
    <x v="0"/>
    <s v="https://github.com/Tanzania-CyberSec-Community/made-in-tanzania"/>
  </r>
  <r>
    <n v="721987539"/>
    <x v="160"/>
    <s v="SEC-CAFE"/>
    <s v="安全手册，企业安全实践、攻防与安全研究知识库"/>
    <n v="14"/>
    <s v="2024-05-11T10:46:23.090Z"/>
    <x v="0"/>
    <s v="https://github.com/SEC-CAFE/handbook"/>
  </r>
  <r>
    <n v="76955905"/>
    <x v="161"/>
    <s v="jivoi"/>
    <s v="Machine Learning for Cyber Security"/>
    <n v="6883"/>
    <s v="2024-04-11T16:04:00.520Z"/>
    <x v="0"/>
    <s v="https://github.com/jivoi/awesome-ml-for-cybersecurity"/>
  </r>
  <r>
    <n v="142053144"/>
    <x v="162"/>
    <s v="fabacab"/>
    <s v="💻🛡️ A curated collection of awesome resources, tools, and other shiny things for cybersecurity blue teams."/>
    <n v="4057"/>
    <s v="2024-01-17T22:47:34.367Z"/>
    <x v="0"/>
    <s v="https://github.com/fabacab/awesome-cybersecurity-blueteam"/>
  </r>
  <r>
    <n v="549456931"/>
    <x v="163"/>
    <s v="0xsyr0"/>
    <s v="A huge chunk of my personal notes since I started playing CTFs and working as a Red Teamer."/>
    <n v="2093"/>
    <s v="2024-05-21T12:46:37.643Z"/>
    <x v="0"/>
    <s v="https://github.com/0xsyr0/Awesome-Cybersecurity-Handbooks"/>
  </r>
  <r>
    <n v="146606468"/>
    <x v="164"/>
    <s v="shramos"/>
    <s v="A curated list of amazingly awesome Cybersecurity datasets"/>
    <n v="1212"/>
    <s v="2024-03-02T22:06:16.967Z"/>
    <x v="0"/>
    <s v="https://github.com/shramos/Awesome-Cybersecurity-Datasets"/>
  </r>
  <r>
    <n v="489449257"/>
    <x v="165"/>
    <s v="0xor0ne"/>
    <s v="Cybersecurity oriented awesome list"/>
    <n v="652"/>
    <s v="2024-05-22T07:09:22.703Z"/>
    <x v="0"/>
    <s v="https://github.com/0xor0ne/awesome-list"/>
  </r>
  <r>
    <n v="286225736"/>
    <x v="166"/>
    <s v="satan1a"/>
    <s v="网络安全 · 攻防对抗 · 蓝队清单，中文版"/>
    <n v="760"/>
    <s v="2023-12-03T15:29:38.751Z"/>
    <x v="1"/>
    <s v="https://github.com/satan1a/awesome-cybersecurity-blueteam-cn"/>
  </r>
  <r>
    <n v="438261392"/>
    <x v="167"/>
    <s v="Limmen"/>
    <s v="A curated list of resources dedicated to reinforcement learning applied to cyber security."/>
    <n v="662"/>
    <s v="2024-05-16T06:06:04.455Z"/>
    <x v="0"/>
    <s v="https://github.com/Limmen/awesome-rl-for-cybersecurity"/>
  </r>
  <r>
    <n v="123809848"/>
    <x v="168"/>
    <s v="paralax"/>
    <s v="a list of cybersecurity internships"/>
    <n v="514"/>
    <s v="2024-02-02T15:04:54.565Z"/>
    <x v="0"/>
    <s v="https://github.com/paralax/awesome-cybersecurity-internships"/>
  </r>
  <r>
    <n v="290234921"/>
    <x v="169"/>
    <s v="JoseDeFreitas"/>
    <s v="An awesome list of awesome YouTubers that teach about technology. Tutorials about web development, computer science, machine learning, ga"/>
    <n v="5198"/>
    <s v="2024-04-15T14:10:04.785Z"/>
    <x v="0"/>
    <s v="https://github.com/JoseDeFreitas/awesome-youtubers"/>
  </r>
  <r>
    <n v="88304995"/>
    <x v="140"/>
    <s v="Annsec"/>
    <s v="Curated list of awesome cybersecurity companies and solutions."/>
    <n v="146"/>
    <s v="2024-02-29T13:39:46.702Z"/>
    <x v="0"/>
    <s v="https://github.com/Annsec/awesome-cybersecurity"/>
  </r>
  <r>
    <n v="140675713"/>
    <x v="170"/>
    <s v="CSIRT-MU"/>
    <s v="An awesome list of cybersecurity educational resources"/>
    <n v="276"/>
    <s v="2023-08-28T13:42:09.358Z"/>
    <x v="1"/>
    <s v="https://github.com/CSIRT-MU/edu-resources"/>
  </r>
  <r>
    <n v="624563938"/>
    <x v="171"/>
    <s v="tenable"/>
    <s v="A curated list of large language model tools for cybersecurity research."/>
    <n v="305"/>
    <s v="2024-04-10T08:40:34.206Z"/>
    <x v="0"/>
    <s v="https://github.com/tenable/awesome-llm-cybersecurity-tools"/>
  </r>
  <r>
    <n v="165158232"/>
    <x v="172"/>
    <s v="opensci-hub"/>
    <s v="Machine Learning For Cybersecurity."/>
    <n v="55"/>
    <s v="2019-11-09T03:41:23.685Z"/>
    <x v="5"/>
    <s v="https://github.com/opensci-hub/Awesome-ML-Cybersecurity"/>
  </r>
  <r>
    <n v="408312797"/>
    <x v="173"/>
    <s v="Billy1900"/>
    <s v="Awesome list of AI for cybersecurity including network (network traffic analysis and intrusion detection), endpoint (anti-malware), appli"/>
    <n v="73"/>
    <s v="2023-10-03T14:25:10.642Z"/>
    <x v="1"/>
    <s v="https://github.com/Billy1900/Awesome-AI-for-cybersecurity"/>
  </r>
  <r>
    <n v="512979154"/>
    <x v="174"/>
    <s v="zealraj"/>
    <s v="Here you will get awesome collection of mostly all well-known and usefull cybersecurity books from beginner level to expert for all cyber"/>
    <n v="269"/>
    <s v="2022-07-12T05:55:29.168Z"/>
    <x v="2"/>
    <s v="https://github.com/zealraj/Cybersecurity-Books"/>
  </r>
  <r>
    <n v="669848561"/>
    <x v="175"/>
    <s v="her0marodeur"/>
    <s v="A curated list of free cybersecurity learning resources."/>
    <n v="106"/>
    <s v="2023-10-02T06:37:39.202Z"/>
    <x v="1"/>
    <s v="https://github.com/her0marodeur/awesome-free-cybersecurity"/>
  </r>
  <r>
    <n v="746499182"/>
    <x v="176"/>
    <s v="tmylla"/>
    <s v="An overview of LLMs for cybersecurity."/>
    <n v="50"/>
    <s v="2024-05-09T08:17:46.991Z"/>
    <x v="0"/>
    <s v="https://github.com/tmylla/Awesome-LLM4Cybersecurity"/>
  </r>
  <r>
    <n v="434978636"/>
    <x v="177"/>
    <s v="paulveillard"/>
    <s v="Welcome Cybersecurity's World. An ongoing &amp;amp; curated collection of awesome software best practices and techniques, libraries and framework"/>
    <n v="120"/>
    <s v="2024-02-24T23:27:44.077Z"/>
    <x v="0"/>
    <s v="https://github.com/paulveillard/cybersecurity"/>
  </r>
  <r>
    <n v="311140119"/>
    <x v="178"/>
    <s v="ForbiddenProgrammer"/>
    <s v="List of sources for cybersecurity news"/>
    <n v="29"/>
    <s v="2022-12-16T15:38:54.508Z"/>
    <x v="2"/>
    <s v="https://github.com/ForbiddenProgrammer/awesome-cybersecurity-news"/>
  </r>
  <r>
    <n v="687014529"/>
    <x v="179"/>
    <s v="onhexgroup"/>
    <s v="Awesome list of Search Engines for Cybersecurity Researchers"/>
    <n v="30"/>
    <s v="2023-11-05T09:56:31.728Z"/>
    <x v="1"/>
    <s v="https://github.com/onhexgroup/Awesome-Search-Engines-for-Cybersecurity-Researchers"/>
  </r>
  <r>
    <n v="643436480"/>
    <x v="180"/>
    <s v="sechelper"/>
    <s v="打造全网最丰富的网络安全学习资料RSS订阅中心。"/>
    <n v="42"/>
    <s v="2024-05-08T08:34:00.771Z"/>
    <x v="0"/>
    <s v="https://github.com/sechelper/awesome-cybersecurity-rss-hub"/>
  </r>
  <r>
    <n v="633055478"/>
    <x v="181"/>
    <s v="ManiMozaffar"/>
    <s v="Create winning IT resumes and CV with awesome-resumes. Practical tips, guidelines, and examples for software engineers, data scientists,"/>
    <n v="271"/>
    <s v="2024-01-07T21:37:26.819Z"/>
    <x v="0"/>
    <s v="https://github.com/ManiMozaffar/awesome-resumes"/>
  </r>
  <r>
    <n v="254129456"/>
    <x v="182"/>
    <s v="gerryguy311"/>
    <s v="An awesome list of FREE resources for training, conferences, speaking, labs, reading, etc that are free. Originally built during COVID-19"/>
    <n v="1694"/>
    <s v="2022-09-01T17:46:09.852Z"/>
    <x v="2"/>
    <s v="https://github.com/gerryguy311/Free_CyberSecurity_Professional_Development_Resources"/>
  </r>
  <r>
    <n v="443410281"/>
    <x v="183"/>
    <s v="paulveillard"/>
    <s v="A collection of awesome tools, software, libraries, learning tutorials &amp;amp; videos, frameworks, best practices and technical resources abou"/>
    <n v="42"/>
    <s v="2023-01-06T15:04:06.067Z"/>
    <x v="1"/>
    <s v="https://github.com/paulveillard/cybersecurity-incident-response"/>
  </r>
  <r>
    <n v="623791667"/>
    <x v="184"/>
    <s v="sechelper"/>
    <s v="网络安全chatgpt指令集，训练chatgpt成为一名网络安全专家"/>
    <n v="48"/>
    <s v="2023-04-05T09:06:13.434Z"/>
    <x v="1"/>
    <s v="https://github.com/sechelper/awesome-chatgpt-prompts-cybersecurity"/>
  </r>
  <r>
    <n v="442923092"/>
    <x v="185"/>
    <s v="paulveillard"/>
    <s v="A collection of awesome software, libraries, learning tutorials, documents and books, technical resources and cool stuff about Blue Team in"/>
    <n v="27"/>
    <s v="2022-12-19T04:46:04.046Z"/>
    <x v="2"/>
    <s v="https://github.com/paulveillard/cybersecurity-blue-team"/>
  </r>
  <r>
    <n v="442910913"/>
    <x v="186"/>
    <s v="paulveillard"/>
    <s v="An ongoing &amp;amp; curated collection of awesome software best practices and techniques, libraries and frameworks, E-books and videos, websites"/>
    <n v="78"/>
    <s v="2023-01-20T17:55:01.014Z"/>
    <x v="1"/>
    <s v="https://github.com/paulveillard/cybersecurity-red-team"/>
  </r>
  <r>
    <n v="452680760"/>
    <x v="187"/>
    <s v="paulveillard"/>
    <s v="A collection of awesome software, libraries, documents, books, resources and cool stuff about cybersecurity packet capture (PCAP) tools."/>
    <n v="16"/>
    <s v="2022-06-22T23:43:36.025Z"/>
    <x v="2"/>
    <s v="https://github.com/paulveillard/cybersecurity-pcap-tools"/>
  </r>
  <r>
    <n v="435142570"/>
    <x v="188"/>
    <s v="paulveillard"/>
    <s v="A collection of awesome software, libraries, documents, books, resources and cool stuff about industrial control systems in cybersecurity."/>
    <n v="23"/>
    <s v="2022-04-17T23:13:00.636Z"/>
    <x v="2"/>
    <s v="https://github.com/paulveillard/cybersecurity-industrial-control-systems-security"/>
  </r>
  <r>
    <n v="452522647"/>
    <x v="189"/>
    <s v="paulveillard"/>
    <s v="A collection of awesome security hardening software, libraries, learning tutorials &amp;amp; documents, e-books, best practices, checklists, benc"/>
    <n v="29"/>
    <s v="2022-01-27T12:47:43.269Z"/>
    <x v="2"/>
    <s v="https://github.com/paulveillard/cybersecurity-security-harderning"/>
  </r>
  <r>
    <n v="611445920"/>
    <x v="190"/>
    <s v="RealSeraphina"/>
    <s v="A collection of awesome links I've compiled that are related to cybersecurity."/>
    <n v="11"/>
    <s v="2024-05-21T00:28:12.598Z"/>
    <x v="0"/>
    <s v="https://github.com/RealSeraphina/Super_Cool_Links_By_Sera"/>
  </r>
  <r>
    <n v="435136451"/>
    <x v="191"/>
    <s v="paulveillard"/>
    <s v="An ongoing &amp;amp; curated collection of awesome software best practices and techniques, libraries and frameworks, E-books and videos, websites"/>
    <n v="56"/>
    <s v="2022-09-02T15:28:23.890Z"/>
    <x v="2"/>
    <s v="https://github.com/paulveillard/cybersecurity-penetration-testing"/>
  </r>
  <r>
    <n v="435709574"/>
    <x v="192"/>
    <s v="paulveillard"/>
    <s v="An ongoing &amp;amp; curated collection of awesome software best practices and techniques, libraries and frameworks, E-books and videos, websites"/>
    <n v="47"/>
    <s v="2023-02-18T01:24:51.357Z"/>
    <x v="1"/>
    <s v="https://github.com/paulveillard/cybersecurity-devsecops"/>
  </r>
  <r>
    <n v="646905142"/>
    <x v="193"/>
    <s v="kraloveckey"/>
    <s v="👽 The collection of awesome software, tools, libraries, documents, books, resources and cool stuff about information security, penetratio"/>
    <n v="10"/>
    <s v="2024-05-10T11:34:03.385Z"/>
    <x v="0"/>
    <s v="https://github.com/kraloveckey/venom"/>
  </r>
  <r>
    <n v="492206472"/>
    <x v="194"/>
    <s v="paulveillard"/>
    <s v="An ongoing &amp;amp; curated collection of awesome software best practices and techniques, libraries and frameworks, E-books and videos, websites"/>
    <n v="31"/>
    <s v="2022-06-28T11:34:47.685Z"/>
    <x v="2"/>
    <s v="https://github.com/paulveillard/cybersecurity-bug-bounty"/>
  </r>
  <r>
    <n v="443161300"/>
    <x v="195"/>
    <s v="paulveillard"/>
    <s v="An ongoing &amp;amp; curated collection of awesome software best practices and techniques, libraries and frameworks, E-books and videos, websites"/>
    <n v="39"/>
    <s v="2022-12-19T04:45:11.017Z"/>
    <x v="2"/>
    <s v="https://github.com/paulveillard/cybersecurity-architecture"/>
  </r>
  <r>
    <n v="435158414"/>
    <x v="196"/>
    <s v="paulveillard"/>
    <s v="A collection of awesome software, libraries, documents, books, resources and cool stuff about cryptography in Cybersecurity."/>
    <n v="12"/>
    <s v="2024-02-23T03:57:18.874Z"/>
    <x v="0"/>
    <s v="https://github.com/paulveillard/cybersecurity-cryptography"/>
  </r>
  <r>
    <n v="450700395"/>
    <x v="197"/>
    <s v="paulveillard"/>
    <s v="An ongoing curated collection of awesome software, libraries, frameworks, talks &amp;amp; videos, best practices, learning tutorials and importan"/>
    <n v="10"/>
    <s v="2022-07-29T13:15:07.023Z"/>
    <x v="2"/>
    <s v="https://github.com/paulveillard/cybersecurity-networking"/>
  </r>
  <r>
    <n v="575158439"/>
    <x v="198"/>
    <s v="rcarubbi"/>
    <s v="▶️ An awesome list of awesome Brazilian YouTubers that teach about technology. Tutorials about web development, computer science, machine"/>
    <n v="12"/>
    <s v="2024-02-07T23:35:36.021Z"/>
    <x v="0"/>
    <s v="https://github.com/rcarubbi/awesome-brazilian-youtubers"/>
  </r>
  <r>
    <n v="450968516"/>
    <x v="199"/>
    <s v="paulveillard"/>
    <s v="An ongoing collection of awesome tools and frameworks, best security software practices, libraries, learning tutorials, frameworks, acade"/>
    <n v="16"/>
    <s v="2022-01-23T01:02:19.709Z"/>
    <x v="2"/>
    <s v="https://github.com/paulveillard/cybersecurity-osint"/>
  </r>
  <r>
    <n v="460567118"/>
    <x v="200"/>
    <s v="paulveillard"/>
    <s v="An ongoing &amp;amp; curated collection of awesome software best practices and techniques, libraries and frameworks, E-books and videos, websites"/>
    <n v="14"/>
    <s v="2022-03-17T21:17:45.145Z"/>
    <x v="2"/>
    <s v="https://github.com/paulveillard/cybersecurity-firewall"/>
  </r>
  <r>
    <n v="436470418"/>
    <x v="201"/>
    <s v="paulveillard"/>
    <s v="An ongoing &amp;amp; curated collection of awesome software best practices and techniques, libraries and frameworks, E-books and videos, websites"/>
    <n v="14"/>
    <s v="2023-06-14T00:06:50.273Z"/>
    <x v="1"/>
    <s v="https://github.com/paulveillard/cybersecurity-web-security"/>
  </r>
  <r>
    <n v="443548236"/>
    <x v="202"/>
    <s v="paulveillard"/>
    <s v="A collection of awesome framework, libraries, learning tutorials, videos, webcasts, technical resources and cool stuff about Social Engin"/>
    <n v="12"/>
    <s v="2022-01-01T14:06:58.008Z"/>
    <x v="2"/>
    <s v="https://github.com/paulveillard/cybersecurity-social-engineering"/>
  </r>
  <r>
    <n v="475105096"/>
    <x v="203"/>
    <s v="paulveillard"/>
    <s v="An ongoing &amp;amp; curated collection of awesome software best practices and techniques, libraries and frameworks, E-books and videos, websites"/>
    <n v="14"/>
    <s v="2022-09-26T00:13:45.597Z"/>
    <x v="2"/>
    <s v="https://github.com/paulveillard/cybersecurity-pam"/>
  </r>
  <r>
    <n v="519773880"/>
    <x v="204"/>
    <s v="paulveillard"/>
    <s v="An ongoing &amp;amp; curated collection of awesome software best practices and techniques, libraries and frameworks, E-books and videos, website"/>
    <n v="10"/>
    <s v="2022-08-23T14:14:48.312Z"/>
    <x v="2"/>
    <s v="https://github.com/paulveillard/cybersecurity-web-application-labs"/>
  </r>
  <r>
    <n v="492211162"/>
    <x v="205"/>
    <s v="paulveillard"/>
    <s v="An ongoing &amp;amp; curated collection of awesome software best practices and techniques, libraries and frameworks, E-books and videos, websites"/>
    <n v="13"/>
    <s v="2022-06-12T02:41:04.059Z"/>
    <x v="2"/>
    <s v="https://github.com/paulveillard/cybersecurity-wa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3:B20" firstHeaderRow="1" firstDataRow="1" firstDataCol="1"/>
  <pivotFields count="8">
    <pivotField showAll="0"/>
    <pivotField axis="axisRow" showAll="0" measureFilter="1" sortType="descending">
      <items count="207">
        <item x="2"/>
        <item x="173"/>
        <item x="17"/>
        <item x="12"/>
        <item x="70"/>
        <item x="5"/>
        <item x="125"/>
        <item x="77"/>
        <item x="45"/>
        <item x="139"/>
        <item x="13"/>
        <item x="47"/>
        <item x="89"/>
        <item x="138"/>
        <item x="49"/>
        <item x="198"/>
        <item x="88"/>
        <item x="92"/>
        <item x="184"/>
        <item x="53"/>
        <item x="56"/>
        <item x="120"/>
        <item x="94"/>
        <item x="9"/>
        <item x="90"/>
        <item x="60"/>
        <item x="135"/>
        <item x="133"/>
        <item x="58"/>
        <item x="100"/>
        <item x="119"/>
        <item x="140"/>
        <item x="15"/>
        <item x="162"/>
        <item x="166"/>
        <item x="95"/>
        <item x="164"/>
        <item x="163"/>
        <item x="168"/>
        <item x="48"/>
        <item x="178"/>
        <item x="180"/>
        <item x="25"/>
        <item x="132"/>
        <item x="118"/>
        <item x="150"/>
        <item x="80"/>
        <item x="63"/>
        <item x="32"/>
        <item x="46"/>
        <item x="84"/>
        <item x="23"/>
        <item x="147"/>
        <item x="16"/>
        <item x="85"/>
        <item x="38"/>
        <item x="127"/>
        <item x="175"/>
        <item x="122"/>
        <item x="79"/>
        <item x="8"/>
        <item x="78"/>
        <item x="19"/>
        <item x="43"/>
        <item x="42"/>
        <item x="66"/>
        <item x="6"/>
        <item x="14"/>
        <item x="50"/>
        <item x="61"/>
        <item x="76"/>
        <item x="149"/>
        <item x="62"/>
        <item x="74"/>
        <item x="20"/>
        <item x="91"/>
        <item x="26"/>
        <item x="165"/>
        <item x="176"/>
        <item x="171"/>
        <item x="41"/>
        <item x="39"/>
        <item x="113"/>
        <item x="172"/>
        <item x="161"/>
        <item x="97"/>
        <item x="7"/>
        <item x="68"/>
        <item x="81"/>
        <item x="37"/>
        <item x="10"/>
        <item x="75"/>
        <item x="31"/>
        <item x="134"/>
        <item x="111"/>
        <item x="107"/>
        <item x="30"/>
        <item x="151"/>
        <item x="137"/>
        <item x="29"/>
        <item x="101"/>
        <item x="181"/>
        <item x="167"/>
        <item x="109"/>
        <item x="54"/>
        <item x="55"/>
        <item x="153"/>
        <item x="121"/>
        <item x="179"/>
        <item x="96"/>
        <item x="18"/>
        <item x="0"/>
        <item x="126"/>
        <item x="112"/>
        <item x="71"/>
        <item x="148"/>
        <item x="105"/>
        <item x="99"/>
        <item x="83"/>
        <item x="36"/>
        <item x="93"/>
        <item x="152"/>
        <item x="22"/>
        <item x="34"/>
        <item x="3"/>
        <item x="40"/>
        <item x="146"/>
        <item x="98"/>
        <item x="106"/>
        <item x="67"/>
        <item x="59"/>
        <item x="104"/>
        <item x="21"/>
        <item x="35"/>
        <item x="33"/>
        <item x="69"/>
        <item x="72"/>
        <item x="108"/>
        <item x="115"/>
        <item x="136"/>
        <item x="129"/>
        <item x="128"/>
        <item x="86"/>
        <item x="145"/>
        <item x="123"/>
        <item x="102"/>
        <item x="4"/>
        <item x="130"/>
        <item x="24"/>
        <item x="1"/>
        <item x="155"/>
        <item x="64"/>
        <item x="65"/>
        <item x="51"/>
        <item x="11"/>
        <item x="52"/>
        <item x="44"/>
        <item x="141"/>
        <item x="169"/>
        <item x="82"/>
        <item x="142"/>
        <item x="114"/>
        <item x="144"/>
        <item x="177"/>
        <item x="195"/>
        <item x="185"/>
        <item x="174"/>
        <item x="194"/>
        <item x="196"/>
        <item x="154"/>
        <item x="192"/>
        <item x="200"/>
        <item x="183"/>
        <item x="188"/>
        <item x="158"/>
        <item x="197"/>
        <item x="199"/>
        <item x="203"/>
        <item x="187"/>
        <item x="191"/>
        <item x="186"/>
        <item x="189"/>
        <item x="156"/>
        <item x="202"/>
        <item x="205"/>
        <item x="204"/>
        <item x="201"/>
        <item x="170"/>
        <item x="182"/>
        <item x="143"/>
        <item x="87"/>
        <item x="160"/>
        <item x="124"/>
        <item x="110"/>
        <item x="117"/>
        <item x="73"/>
        <item x="159"/>
        <item x="27"/>
        <item x="28"/>
        <item x="157"/>
        <item x="57"/>
        <item x="131"/>
        <item x="116"/>
        <item x="190"/>
        <item x="193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measureFilter="1">
      <items count="180">
        <item x="145"/>
        <item x="176"/>
        <item x="125"/>
        <item x="151"/>
        <item x="150"/>
        <item x="148"/>
        <item x="121"/>
        <item x="138"/>
        <item x="152"/>
        <item x="137"/>
        <item x="105"/>
        <item x="140"/>
        <item x="142"/>
        <item x="124"/>
        <item x="132"/>
        <item x="117"/>
        <item x="116"/>
        <item x="153"/>
        <item x="135"/>
        <item x="139"/>
        <item x="119"/>
        <item x="141"/>
        <item x="122"/>
        <item x="128"/>
        <item x="134"/>
        <item x="178"/>
        <item x="126"/>
        <item x="115"/>
        <item x="136"/>
        <item x="146"/>
        <item x="143"/>
        <item x="109"/>
        <item x="175"/>
        <item x="171"/>
        <item x="154"/>
        <item x="167"/>
        <item x="177"/>
        <item x="83"/>
        <item x="131"/>
        <item x="147"/>
        <item x="108"/>
        <item x="94"/>
        <item x="133"/>
        <item x="104"/>
        <item x="111"/>
        <item x="82"/>
        <item x="168"/>
        <item x="66"/>
        <item x="114"/>
        <item x="96"/>
        <item x="113"/>
        <item x="103"/>
        <item x="112"/>
        <item x="87"/>
        <item x="106"/>
        <item x="97"/>
        <item x="149"/>
        <item x="89"/>
        <item x="170"/>
        <item x="99"/>
        <item x="72"/>
        <item x="79"/>
        <item x="172"/>
        <item x="93"/>
        <item x="95"/>
        <item x="129"/>
        <item x="164"/>
        <item x="60"/>
        <item x="102"/>
        <item x="62"/>
        <item x="91"/>
        <item x="78"/>
        <item x="47"/>
        <item x="74"/>
        <item x="84"/>
        <item x="130"/>
        <item x="92"/>
        <item x="81"/>
        <item x="67"/>
        <item x="61"/>
        <item x="75"/>
        <item x="64"/>
        <item x="63"/>
        <item x="51"/>
        <item x="68"/>
        <item x="71"/>
        <item x="76"/>
        <item x="127"/>
        <item x="101"/>
        <item x="39"/>
        <item x="169"/>
        <item x="173"/>
        <item x="28"/>
        <item x="165"/>
        <item x="69"/>
        <item x="55"/>
        <item x="86"/>
        <item x="65"/>
        <item x="59"/>
        <item x="166"/>
        <item x="50"/>
        <item x="58"/>
        <item x="80"/>
        <item x="110"/>
        <item x="70"/>
        <item x="56"/>
        <item x="120"/>
        <item x="107"/>
        <item x="53"/>
        <item x="52"/>
        <item x="57"/>
        <item x="45"/>
        <item x="34"/>
        <item x="49"/>
        <item x="162"/>
        <item x="118"/>
        <item x="37"/>
        <item x="90"/>
        <item x="77"/>
        <item x="32"/>
        <item x="42"/>
        <item x="38"/>
        <item x="48"/>
        <item x="41"/>
        <item x="35"/>
        <item x="46"/>
        <item x="159"/>
        <item x="161"/>
        <item x="36"/>
        <item x="44"/>
        <item x="40"/>
        <item x="30"/>
        <item x="88"/>
        <item x="73"/>
        <item x="160"/>
        <item x="43"/>
        <item x="85"/>
        <item x="23"/>
        <item x="27"/>
        <item x="31"/>
        <item x="33"/>
        <item x="13"/>
        <item x="25"/>
        <item x="158"/>
        <item x="29"/>
        <item x="17"/>
        <item x="100"/>
        <item x="18"/>
        <item x="16"/>
        <item x="123"/>
        <item x="26"/>
        <item x="14"/>
        <item x="12"/>
        <item x="15"/>
        <item x="24"/>
        <item x="174"/>
        <item x="54"/>
        <item x="98"/>
        <item x="22"/>
        <item x="21"/>
        <item x="20"/>
        <item x="11"/>
        <item x="144"/>
        <item x="9"/>
        <item x="157"/>
        <item x="8"/>
        <item x="10"/>
        <item x="5"/>
        <item x="7"/>
        <item x="4"/>
        <item x="19"/>
        <item x="156"/>
        <item x="3"/>
        <item x="163"/>
        <item x="155"/>
        <item x="2"/>
        <item x="1"/>
        <item x="0"/>
        <item x="6"/>
        <item t="default"/>
      </items>
    </pivotField>
    <pivotField showAll="0"/>
    <pivotField showAll="0">
      <items count="11">
        <item h="1" x="8"/>
        <item h="1" x="9"/>
        <item h="1" x="4"/>
        <item h="1" x="6"/>
        <item h="1" x="5"/>
        <item h="1" x="7"/>
        <item x="3"/>
        <item x="2"/>
        <item x="1"/>
        <item x="0"/>
        <item t="default"/>
      </items>
    </pivotField>
    <pivotField showAll="0"/>
  </pivotFields>
  <rowFields count="1">
    <field x="1"/>
  </rowFields>
  <rowItems count="17">
    <i>
      <x v="66"/>
    </i>
    <i>
      <x v="111"/>
    </i>
    <i>
      <x v="149"/>
    </i>
    <i>
      <x/>
    </i>
    <i>
      <x v="84"/>
    </i>
    <i>
      <x v="158"/>
    </i>
    <i>
      <x v="124"/>
    </i>
    <i>
      <x v="23"/>
    </i>
    <i>
      <x v="33"/>
    </i>
    <i>
      <x v="110"/>
    </i>
    <i>
      <x v="146"/>
    </i>
    <i>
      <x v="86"/>
    </i>
    <i>
      <x v="5"/>
    </i>
    <i>
      <x v="90"/>
    </i>
    <i>
      <x v="60"/>
    </i>
    <i>
      <x v="37"/>
    </i>
    <i t="grand">
      <x/>
    </i>
  </rowItems>
  <colItems count="1">
    <i/>
  </colItems>
  <dataFields count="1">
    <dataField name="求和项:star" fld="4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valueGreaterThanOrEqual" evalOrder="-1" id="13" iMeasureFld="0">
      <autoFilter ref="A1">
        <filterColumn colId="0">
          <customFilters>
            <customFilter operator="greaterThanOrEqual" val="2000"/>
          </customFilters>
        </filterColumn>
      </autoFilter>
    </filter>
    <filter fld="4" type="valueGreaterThanOrEqual" evalOrder="-1" id="10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8">
    <pivotField showAll="0"/>
    <pivotField dataField="1" showAll="0">
      <items count="207">
        <item x="2"/>
        <item x="173"/>
        <item x="17"/>
        <item x="12"/>
        <item x="70"/>
        <item x="5"/>
        <item x="125"/>
        <item x="77"/>
        <item x="45"/>
        <item x="139"/>
        <item x="13"/>
        <item x="47"/>
        <item x="89"/>
        <item x="138"/>
        <item x="49"/>
        <item x="198"/>
        <item x="88"/>
        <item x="92"/>
        <item x="184"/>
        <item x="53"/>
        <item x="56"/>
        <item x="120"/>
        <item x="94"/>
        <item x="9"/>
        <item x="90"/>
        <item x="60"/>
        <item x="135"/>
        <item x="133"/>
        <item x="58"/>
        <item x="100"/>
        <item x="119"/>
        <item x="140"/>
        <item x="15"/>
        <item x="162"/>
        <item x="166"/>
        <item x="95"/>
        <item x="164"/>
        <item x="163"/>
        <item x="168"/>
        <item x="48"/>
        <item x="178"/>
        <item x="180"/>
        <item x="25"/>
        <item x="132"/>
        <item x="118"/>
        <item x="150"/>
        <item x="80"/>
        <item x="63"/>
        <item x="32"/>
        <item x="46"/>
        <item x="84"/>
        <item x="23"/>
        <item x="147"/>
        <item x="16"/>
        <item x="85"/>
        <item x="38"/>
        <item x="127"/>
        <item x="175"/>
        <item x="122"/>
        <item x="79"/>
        <item x="8"/>
        <item x="78"/>
        <item x="19"/>
        <item x="43"/>
        <item x="42"/>
        <item x="66"/>
        <item x="6"/>
        <item x="14"/>
        <item x="50"/>
        <item x="61"/>
        <item x="76"/>
        <item x="149"/>
        <item x="62"/>
        <item x="74"/>
        <item x="20"/>
        <item x="91"/>
        <item x="26"/>
        <item x="165"/>
        <item x="176"/>
        <item x="171"/>
        <item x="41"/>
        <item x="39"/>
        <item x="113"/>
        <item x="172"/>
        <item x="161"/>
        <item x="97"/>
        <item x="7"/>
        <item x="68"/>
        <item x="81"/>
        <item x="37"/>
        <item x="10"/>
        <item x="75"/>
        <item x="31"/>
        <item x="134"/>
        <item x="111"/>
        <item x="107"/>
        <item x="30"/>
        <item x="151"/>
        <item x="137"/>
        <item x="29"/>
        <item x="101"/>
        <item x="181"/>
        <item x="167"/>
        <item x="109"/>
        <item x="54"/>
        <item x="55"/>
        <item x="153"/>
        <item x="121"/>
        <item x="179"/>
        <item x="96"/>
        <item x="18"/>
        <item x="0"/>
        <item x="126"/>
        <item x="112"/>
        <item x="71"/>
        <item x="148"/>
        <item x="105"/>
        <item x="99"/>
        <item x="83"/>
        <item x="36"/>
        <item x="93"/>
        <item x="152"/>
        <item x="22"/>
        <item x="34"/>
        <item x="3"/>
        <item x="40"/>
        <item x="146"/>
        <item x="98"/>
        <item x="106"/>
        <item x="67"/>
        <item x="59"/>
        <item x="104"/>
        <item x="21"/>
        <item x="35"/>
        <item x="33"/>
        <item x="69"/>
        <item x="72"/>
        <item x="108"/>
        <item x="115"/>
        <item x="136"/>
        <item x="129"/>
        <item x="128"/>
        <item x="86"/>
        <item x="145"/>
        <item x="123"/>
        <item x="102"/>
        <item x="4"/>
        <item x="130"/>
        <item x="24"/>
        <item x="1"/>
        <item x="155"/>
        <item x="64"/>
        <item x="65"/>
        <item x="51"/>
        <item x="11"/>
        <item x="52"/>
        <item x="44"/>
        <item x="141"/>
        <item x="169"/>
        <item x="82"/>
        <item x="142"/>
        <item x="114"/>
        <item x="144"/>
        <item x="177"/>
        <item x="195"/>
        <item x="185"/>
        <item x="174"/>
        <item x="194"/>
        <item x="196"/>
        <item x="154"/>
        <item x="192"/>
        <item x="200"/>
        <item x="183"/>
        <item x="188"/>
        <item x="158"/>
        <item x="197"/>
        <item x="199"/>
        <item x="203"/>
        <item x="187"/>
        <item x="191"/>
        <item x="186"/>
        <item x="189"/>
        <item x="156"/>
        <item x="202"/>
        <item x="205"/>
        <item x="204"/>
        <item x="201"/>
        <item x="170"/>
        <item x="182"/>
        <item x="143"/>
        <item x="87"/>
        <item x="160"/>
        <item x="124"/>
        <item x="110"/>
        <item x="117"/>
        <item x="73"/>
        <item x="159"/>
        <item x="27"/>
        <item x="28"/>
        <item x="157"/>
        <item x="57"/>
        <item x="131"/>
        <item x="116"/>
        <item x="190"/>
        <item x="193"/>
        <item x="103"/>
        <item t="default"/>
      </items>
    </pivotField>
    <pivotField showAll="0"/>
    <pivotField showAll="0"/>
    <pivotField showAll="0"/>
    <pivotField showAll="0"/>
    <pivotField axis="axisRow" showAll="0">
      <items count="11">
        <item x="8"/>
        <item x="9"/>
        <item x="4"/>
        <item x="6"/>
        <item x="5"/>
        <item x="7"/>
        <item x="3"/>
        <item x="2"/>
        <item x="1"/>
        <item x="0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topLeftCell="A10" workbookViewId="0">
      <selection sqref="A1:H234"/>
    </sheetView>
  </sheetViews>
  <sheetFormatPr defaultRowHeight="14.25" x14ac:dyDescent="0.2"/>
  <cols>
    <col min="1" max="1" width="8.625" customWidth="1"/>
    <col min="4" max="4" width="37.125" customWidth="1"/>
    <col min="8" max="8" width="73.7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23208012</v>
      </c>
      <c r="B2" s="1" t="s">
        <v>8</v>
      </c>
      <c r="C2" s="1" t="s">
        <v>9</v>
      </c>
      <c r="D2" s="1" t="s">
        <v>10</v>
      </c>
      <c r="E2" s="1">
        <v>11618</v>
      </c>
      <c r="F2" s="1" t="s">
        <v>11</v>
      </c>
      <c r="G2" s="1">
        <v>2024</v>
      </c>
      <c r="H2" s="1" t="s">
        <v>12</v>
      </c>
    </row>
    <row r="3" spans="1:8" x14ac:dyDescent="0.2">
      <c r="A3" s="1">
        <v>80358070</v>
      </c>
      <c r="B3" s="1" t="s">
        <v>13</v>
      </c>
      <c r="C3" s="1" t="s">
        <v>14</v>
      </c>
      <c r="D3" s="1" t="s">
        <v>15</v>
      </c>
      <c r="E3" s="1">
        <v>10913</v>
      </c>
      <c r="F3" s="1" t="s">
        <v>16</v>
      </c>
      <c r="G3" s="1">
        <v>2024</v>
      </c>
      <c r="H3" s="1" t="s">
        <v>17</v>
      </c>
    </row>
    <row r="4" spans="1:8" x14ac:dyDescent="0.2">
      <c r="A4" s="1">
        <v>22117770</v>
      </c>
      <c r="B4" s="1" t="s">
        <v>18</v>
      </c>
      <c r="C4" s="1" t="s">
        <v>19</v>
      </c>
      <c r="D4" s="1" t="s">
        <v>20</v>
      </c>
      <c r="E4" s="1">
        <v>7764</v>
      </c>
      <c r="F4" s="1" t="s">
        <v>21</v>
      </c>
      <c r="G4" s="1">
        <v>2024</v>
      </c>
      <c r="H4" s="1" t="s">
        <v>22</v>
      </c>
    </row>
    <row r="5" spans="1:8" x14ac:dyDescent="0.2">
      <c r="A5" s="1">
        <v>184064793</v>
      </c>
      <c r="B5" s="1" t="s">
        <v>23</v>
      </c>
      <c r="C5" s="1" t="s">
        <v>24</v>
      </c>
      <c r="D5" s="1" t="s">
        <v>25</v>
      </c>
      <c r="E5" s="1">
        <v>5001</v>
      </c>
      <c r="F5" s="1" t="s">
        <v>26</v>
      </c>
      <c r="G5" s="1">
        <v>2024</v>
      </c>
      <c r="H5" s="1" t="s">
        <v>27</v>
      </c>
    </row>
    <row r="6" spans="1:8" x14ac:dyDescent="0.2">
      <c r="A6" s="1">
        <v>64367335</v>
      </c>
      <c r="B6" s="1" t="s">
        <v>28</v>
      </c>
      <c r="C6" s="1" t="s">
        <v>29</v>
      </c>
      <c r="D6" s="1" t="s">
        <v>30</v>
      </c>
      <c r="E6" s="1">
        <v>2902</v>
      </c>
      <c r="F6" s="1" t="s">
        <v>31</v>
      </c>
      <c r="G6" s="1">
        <v>2024</v>
      </c>
      <c r="H6" s="1" t="s">
        <v>32</v>
      </c>
    </row>
    <row r="7" spans="1:8" x14ac:dyDescent="0.2">
      <c r="A7" s="1">
        <v>287584589</v>
      </c>
      <c r="B7" s="1" t="s">
        <v>33</v>
      </c>
      <c r="C7" s="1" t="s">
        <v>34</v>
      </c>
      <c r="D7" s="1" t="s">
        <v>35</v>
      </c>
      <c r="E7" s="1">
        <v>2773</v>
      </c>
      <c r="F7" s="1" t="s">
        <v>36</v>
      </c>
      <c r="G7" s="1">
        <v>2024</v>
      </c>
      <c r="H7" s="1" t="s">
        <v>37</v>
      </c>
    </row>
    <row r="8" spans="1:8" x14ac:dyDescent="0.2">
      <c r="A8" s="1">
        <v>55076063</v>
      </c>
      <c r="B8" s="1" t="s">
        <v>38</v>
      </c>
      <c r="C8" s="1" t="s">
        <v>39</v>
      </c>
      <c r="D8" s="1" t="s">
        <v>40</v>
      </c>
      <c r="E8" s="1">
        <v>78241</v>
      </c>
      <c r="F8" s="1" t="s">
        <v>41</v>
      </c>
      <c r="G8" s="1">
        <v>2024</v>
      </c>
      <c r="H8" s="1" t="s">
        <v>42</v>
      </c>
    </row>
    <row r="9" spans="1:8" x14ac:dyDescent="0.2">
      <c r="A9" s="1">
        <v>231425210</v>
      </c>
      <c r="B9" s="1" t="s">
        <v>43</v>
      </c>
      <c r="C9" s="1" t="s">
        <v>44</v>
      </c>
      <c r="D9" s="1" t="s">
        <v>45</v>
      </c>
      <c r="E9" s="1">
        <v>2835</v>
      </c>
      <c r="F9" s="1" t="s">
        <v>46</v>
      </c>
      <c r="G9" s="1">
        <v>2024</v>
      </c>
      <c r="H9" s="1" t="s">
        <v>47</v>
      </c>
    </row>
    <row r="10" spans="1:8" x14ac:dyDescent="0.2">
      <c r="A10" s="1">
        <v>477570603</v>
      </c>
      <c r="B10" s="1" t="s">
        <v>48</v>
      </c>
      <c r="C10" s="1" t="s">
        <v>49</v>
      </c>
      <c r="D10" s="1" t="s">
        <v>50</v>
      </c>
      <c r="E10" s="1">
        <v>2311</v>
      </c>
      <c r="F10" s="1" t="s">
        <v>51</v>
      </c>
      <c r="G10" s="1">
        <v>2024</v>
      </c>
      <c r="H10" s="1" t="s">
        <v>52</v>
      </c>
    </row>
    <row r="11" spans="1:8" x14ac:dyDescent="0.2">
      <c r="A11" s="1">
        <v>262716319</v>
      </c>
      <c r="B11" s="1" t="s">
        <v>53</v>
      </c>
      <c r="C11" s="1" t="s">
        <v>54</v>
      </c>
      <c r="D11" s="1" t="s">
        <v>55</v>
      </c>
      <c r="E11" s="1">
        <v>1925</v>
      </c>
      <c r="F11" s="1" t="s">
        <v>56</v>
      </c>
      <c r="G11" s="1">
        <v>2023</v>
      </c>
      <c r="H11" s="1" t="s">
        <v>57</v>
      </c>
    </row>
    <row r="12" spans="1:8" x14ac:dyDescent="0.2">
      <c r="A12" s="1">
        <v>154401464</v>
      </c>
      <c r="B12" s="1" t="s">
        <v>58</v>
      </c>
      <c r="C12" s="1" t="s">
        <v>59</v>
      </c>
      <c r="D12" s="1" t="s">
        <v>60</v>
      </c>
      <c r="E12" s="1">
        <v>2588</v>
      </c>
      <c r="F12" s="1" t="s">
        <v>61</v>
      </c>
      <c r="G12" s="1">
        <v>2024</v>
      </c>
      <c r="H12" s="1" t="s">
        <v>62</v>
      </c>
    </row>
    <row r="13" spans="1:8" x14ac:dyDescent="0.2">
      <c r="A13" s="1">
        <v>125789528</v>
      </c>
      <c r="B13" s="1" t="s">
        <v>63</v>
      </c>
      <c r="C13" s="1" t="s">
        <v>64</v>
      </c>
      <c r="D13" s="1" t="s">
        <v>65</v>
      </c>
      <c r="E13" s="1">
        <v>1902</v>
      </c>
      <c r="F13" s="1" t="s">
        <v>66</v>
      </c>
      <c r="G13" s="1">
        <v>2022</v>
      </c>
      <c r="H13" s="1" t="s">
        <v>67</v>
      </c>
    </row>
    <row r="14" spans="1:8" x14ac:dyDescent="0.2">
      <c r="A14" s="1">
        <v>296523529</v>
      </c>
      <c r="B14" s="1" t="s">
        <v>68</v>
      </c>
      <c r="C14" s="1" t="s">
        <v>69</v>
      </c>
      <c r="D14" s="1" t="s">
        <v>70</v>
      </c>
      <c r="E14" s="1">
        <v>1572</v>
      </c>
      <c r="F14" s="1" t="s">
        <v>71</v>
      </c>
      <c r="G14" s="1">
        <v>2024</v>
      </c>
      <c r="H14" s="1" t="s">
        <v>72</v>
      </c>
    </row>
    <row r="15" spans="1:8" x14ac:dyDescent="0.2">
      <c r="A15" s="1">
        <v>186966440</v>
      </c>
      <c r="B15" s="1" t="s">
        <v>73</v>
      </c>
      <c r="C15" s="1" t="s">
        <v>74</v>
      </c>
      <c r="D15" s="1" t="s">
        <v>75</v>
      </c>
      <c r="E15" s="1">
        <v>1126</v>
      </c>
      <c r="F15" s="1" t="s">
        <v>76</v>
      </c>
      <c r="G15" s="1">
        <v>2024</v>
      </c>
      <c r="H15" s="1" t="s">
        <v>77</v>
      </c>
    </row>
    <row r="16" spans="1:8" x14ac:dyDescent="0.2">
      <c r="A16" s="1">
        <v>47621478</v>
      </c>
      <c r="B16" s="1" t="s">
        <v>78</v>
      </c>
      <c r="C16" s="1" t="s">
        <v>79</v>
      </c>
      <c r="D16" s="1" t="s">
        <v>80</v>
      </c>
      <c r="E16" s="1">
        <v>1520</v>
      </c>
      <c r="F16" s="1" t="s">
        <v>81</v>
      </c>
      <c r="G16" s="1">
        <v>2023</v>
      </c>
      <c r="H16" s="1" t="s">
        <v>82</v>
      </c>
    </row>
    <row r="17" spans="1:8" x14ac:dyDescent="0.2">
      <c r="A17" s="1">
        <v>481618302</v>
      </c>
      <c r="B17" s="1" t="s">
        <v>53</v>
      </c>
      <c r="C17" s="1" t="s">
        <v>83</v>
      </c>
      <c r="D17" s="1" t="s">
        <v>84</v>
      </c>
      <c r="E17" s="1">
        <v>1608</v>
      </c>
      <c r="F17" s="1" t="s">
        <v>85</v>
      </c>
      <c r="G17" s="1">
        <v>2024</v>
      </c>
      <c r="H17" s="1" t="s">
        <v>86</v>
      </c>
    </row>
    <row r="18" spans="1:8" x14ac:dyDescent="0.2">
      <c r="A18" s="1">
        <v>92865964</v>
      </c>
      <c r="B18" s="1" t="s">
        <v>87</v>
      </c>
      <c r="C18" s="1" t="s">
        <v>88</v>
      </c>
      <c r="D18" s="1" t="s">
        <v>10</v>
      </c>
      <c r="E18" s="1">
        <v>1326</v>
      </c>
      <c r="F18" s="1" t="s">
        <v>89</v>
      </c>
      <c r="G18" s="1">
        <v>2024</v>
      </c>
      <c r="H18" s="1" t="s">
        <v>90</v>
      </c>
    </row>
    <row r="19" spans="1:8" x14ac:dyDescent="0.2">
      <c r="A19" s="1">
        <v>144327211</v>
      </c>
      <c r="B19" s="1" t="s">
        <v>91</v>
      </c>
      <c r="C19" s="1" t="s">
        <v>92</v>
      </c>
      <c r="D19" s="1" t="s">
        <v>93</v>
      </c>
      <c r="E19" s="1">
        <v>1266</v>
      </c>
      <c r="F19" s="1" t="s">
        <v>94</v>
      </c>
      <c r="G19" s="1">
        <v>2024</v>
      </c>
      <c r="H19" s="1" t="s">
        <v>95</v>
      </c>
    </row>
    <row r="20" spans="1:8" x14ac:dyDescent="0.2">
      <c r="A20" s="1">
        <v>102793957</v>
      </c>
      <c r="B20" s="1" t="s">
        <v>96</v>
      </c>
      <c r="C20" s="1" t="s">
        <v>97</v>
      </c>
      <c r="D20" s="1" t="s">
        <v>98</v>
      </c>
      <c r="E20" s="1">
        <v>1318</v>
      </c>
      <c r="F20" s="1" t="s">
        <v>99</v>
      </c>
      <c r="G20" s="1">
        <v>2022</v>
      </c>
      <c r="H20" s="1" t="s">
        <v>100</v>
      </c>
    </row>
    <row r="21" spans="1:8" x14ac:dyDescent="0.2">
      <c r="A21" s="1">
        <v>49948104</v>
      </c>
      <c r="B21" s="1" t="s">
        <v>101</v>
      </c>
      <c r="C21" s="1" t="s">
        <v>102</v>
      </c>
      <c r="D21" s="1" t="s">
        <v>103</v>
      </c>
      <c r="E21" s="1">
        <v>3964</v>
      </c>
      <c r="F21" s="1" t="s">
        <v>104</v>
      </c>
      <c r="G21" s="1">
        <v>2021</v>
      </c>
      <c r="H21" s="1" t="s">
        <v>105</v>
      </c>
    </row>
    <row r="22" spans="1:8" x14ac:dyDescent="0.2">
      <c r="A22" s="1">
        <v>162525428</v>
      </c>
      <c r="B22" s="1" t="s">
        <v>106</v>
      </c>
      <c r="C22" s="1" t="s">
        <v>107</v>
      </c>
      <c r="D22" s="1" t="s">
        <v>108</v>
      </c>
      <c r="E22" s="1">
        <v>1888</v>
      </c>
      <c r="F22" s="1" t="s">
        <v>109</v>
      </c>
      <c r="G22" s="1">
        <v>2022</v>
      </c>
      <c r="H22" s="1" t="s">
        <v>110</v>
      </c>
    </row>
    <row r="23" spans="1:8" x14ac:dyDescent="0.2">
      <c r="A23" s="1">
        <v>277564848</v>
      </c>
      <c r="B23" s="1" t="s">
        <v>111</v>
      </c>
      <c r="C23" s="1" t="s">
        <v>112</v>
      </c>
      <c r="D23" s="1" t="s">
        <v>113</v>
      </c>
      <c r="E23" s="1">
        <v>1883</v>
      </c>
      <c r="F23" s="1" t="s">
        <v>114</v>
      </c>
      <c r="G23" s="1">
        <v>2023</v>
      </c>
      <c r="H23" s="1" t="s">
        <v>115</v>
      </c>
    </row>
    <row r="24" spans="1:8" x14ac:dyDescent="0.2">
      <c r="A24" s="1">
        <v>107497649</v>
      </c>
      <c r="B24" s="1" t="s">
        <v>116</v>
      </c>
      <c r="C24" s="1" t="s">
        <v>117</v>
      </c>
      <c r="D24" s="1" t="s">
        <v>118</v>
      </c>
      <c r="E24" s="1">
        <v>1855</v>
      </c>
      <c r="F24" s="1" t="s">
        <v>119</v>
      </c>
      <c r="G24" s="1">
        <v>2024</v>
      </c>
      <c r="H24" s="1" t="s">
        <v>120</v>
      </c>
    </row>
    <row r="25" spans="1:8" x14ac:dyDescent="0.2">
      <c r="A25" s="1">
        <v>99937431</v>
      </c>
      <c r="B25" s="1" t="s">
        <v>121</v>
      </c>
      <c r="C25" s="1" t="s">
        <v>39</v>
      </c>
      <c r="D25" s="1" t="s">
        <v>122</v>
      </c>
      <c r="E25" s="1">
        <v>860</v>
      </c>
      <c r="F25" s="1" t="s">
        <v>123</v>
      </c>
      <c r="G25" s="1">
        <v>2017</v>
      </c>
      <c r="H25" s="1" t="s">
        <v>124</v>
      </c>
    </row>
    <row r="26" spans="1:8" x14ac:dyDescent="0.2">
      <c r="A26" s="1">
        <v>198968285</v>
      </c>
      <c r="B26" s="1" t="s">
        <v>125</v>
      </c>
      <c r="C26" s="1" t="s">
        <v>126</v>
      </c>
      <c r="D26" s="1" t="s">
        <v>127</v>
      </c>
      <c r="E26" s="1">
        <v>1615</v>
      </c>
      <c r="F26" s="1" t="s">
        <v>128</v>
      </c>
      <c r="G26" s="1">
        <v>2023</v>
      </c>
      <c r="H26" s="1" t="s">
        <v>129</v>
      </c>
    </row>
    <row r="27" spans="1:8" x14ac:dyDescent="0.2">
      <c r="A27" s="1">
        <v>500124235</v>
      </c>
      <c r="B27" s="1" t="s">
        <v>130</v>
      </c>
      <c r="C27" s="1" t="s">
        <v>131</v>
      </c>
      <c r="D27" s="1" t="s">
        <v>132</v>
      </c>
      <c r="E27" s="1">
        <v>1154</v>
      </c>
      <c r="F27" s="1" t="s">
        <v>133</v>
      </c>
      <c r="G27" s="1">
        <v>2024</v>
      </c>
      <c r="H27" s="1" t="s">
        <v>134</v>
      </c>
    </row>
    <row r="28" spans="1:8" x14ac:dyDescent="0.2">
      <c r="A28" s="1">
        <v>476271445</v>
      </c>
      <c r="B28" s="1" t="s">
        <v>135</v>
      </c>
      <c r="C28" s="1" t="s">
        <v>136</v>
      </c>
      <c r="D28" s="1" t="s">
        <v>137</v>
      </c>
      <c r="E28" s="1">
        <v>1435</v>
      </c>
      <c r="F28" s="1" t="s">
        <v>138</v>
      </c>
      <c r="G28" s="1">
        <v>2024</v>
      </c>
      <c r="H28" s="1" t="s">
        <v>139</v>
      </c>
    </row>
    <row r="29" spans="1:8" x14ac:dyDescent="0.2">
      <c r="A29" s="1">
        <v>187921415</v>
      </c>
      <c r="B29" s="1" t="s">
        <v>140</v>
      </c>
      <c r="C29" s="1" t="s">
        <v>141</v>
      </c>
      <c r="D29" s="1" t="s">
        <v>142</v>
      </c>
      <c r="E29" s="1">
        <v>887</v>
      </c>
      <c r="F29" s="1" t="s">
        <v>143</v>
      </c>
      <c r="G29" s="1">
        <v>2023</v>
      </c>
      <c r="H29" s="1" t="s">
        <v>144</v>
      </c>
    </row>
    <row r="30" spans="1:8" x14ac:dyDescent="0.2">
      <c r="A30" s="1">
        <v>223046450</v>
      </c>
      <c r="B30" s="1" t="s">
        <v>87</v>
      </c>
      <c r="C30" s="1" t="s">
        <v>145</v>
      </c>
      <c r="D30" s="1" t="s">
        <v>146</v>
      </c>
      <c r="E30" s="1">
        <v>274</v>
      </c>
      <c r="F30" s="1" t="s">
        <v>147</v>
      </c>
      <c r="G30" s="1">
        <v>2019</v>
      </c>
      <c r="H30" s="1" t="s">
        <v>148</v>
      </c>
    </row>
    <row r="31" spans="1:8" x14ac:dyDescent="0.2">
      <c r="A31" s="1">
        <v>29182759</v>
      </c>
      <c r="B31" s="1" t="s">
        <v>149</v>
      </c>
      <c r="C31" s="1" t="s">
        <v>19</v>
      </c>
      <c r="D31" s="1" t="s">
        <v>150</v>
      </c>
      <c r="E31" s="1">
        <v>1241</v>
      </c>
      <c r="F31" s="1" t="s">
        <v>151</v>
      </c>
      <c r="G31" s="1">
        <v>2023</v>
      </c>
      <c r="H31" s="1" t="s">
        <v>152</v>
      </c>
    </row>
    <row r="32" spans="1:8" x14ac:dyDescent="0.2">
      <c r="A32" s="1">
        <v>64573526</v>
      </c>
      <c r="B32" s="1" t="s">
        <v>153</v>
      </c>
      <c r="C32" s="1" t="s">
        <v>154</v>
      </c>
      <c r="D32" s="1" t="s">
        <v>155</v>
      </c>
      <c r="E32" s="1">
        <v>712</v>
      </c>
      <c r="F32" s="1" t="s">
        <v>156</v>
      </c>
      <c r="G32" s="1">
        <v>2024</v>
      </c>
      <c r="H32" s="1" t="s">
        <v>157</v>
      </c>
    </row>
    <row r="33" spans="1:8" x14ac:dyDescent="0.2">
      <c r="A33" s="1">
        <v>163282423</v>
      </c>
      <c r="B33" s="1" t="s">
        <v>158</v>
      </c>
      <c r="C33" s="1" t="s">
        <v>107</v>
      </c>
      <c r="D33" s="1" t="s">
        <v>159</v>
      </c>
      <c r="E33" s="1">
        <v>897</v>
      </c>
      <c r="F33" s="1" t="s">
        <v>160</v>
      </c>
      <c r="G33" s="1">
        <v>2023</v>
      </c>
      <c r="H33" s="1" t="s">
        <v>161</v>
      </c>
    </row>
    <row r="34" spans="1:8" x14ac:dyDescent="0.2">
      <c r="A34" s="1">
        <v>92693187</v>
      </c>
      <c r="B34" s="1" t="s">
        <v>53</v>
      </c>
      <c r="C34" s="1" t="s">
        <v>162</v>
      </c>
      <c r="D34" s="1" t="s">
        <v>163</v>
      </c>
      <c r="E34" s="1">
        <v>563</v>
      </c>
      <c r="F34" s="1" t="s">
        <v>164</v>
      </c>
      <c r="G34" s="1">
        <v>2023</v>
      </c>
      <c r="H34" s="1" t="s">
        <v>165</v>
      </c>
    </row>
    <row r="35" spans="1:8" x14ac:dyDescent="0.2">
      <c r="A35" s="1">
        <v>161420175</v>
      </c>
      <c r="B35" s="1" t="s">
        <v>166</v>
      </c>
      <c r="C35" s="1" t="s">
        <v>107</v>
      </c>
      <c r="D35" s="1" t="s">
        <v>167</v>
      </c>
      <c r="E35" s="1">
        <v>927</v>
      </c>
      <c r="F35" s="1" t="s">
        <v>168</v>
      </c>
      <c r="G35" s="1">
        <v>2023</v>
      </c>
      <c r="H35" s="1" t="s">
        <v>169</v>
      </c>
    </row>
    <row r="36" spans="1:8" x14ac:dyDescent="0.2">
      <c r="A36" s="1">
        <v>122624714</v>
      </c>
      <c r="B36" s="1" t="s">
        <v>170</v>
      </c>
      <c r="C36" s="1" t="s">
        <v>171</v>
      </c>
      <c r="D36" s="1" t="s">
        <v>172</v>
      </c>
      <c r="E36" s="1">
        <v>496</v>
      </c>
      <c r="F36" s="1" t="s">
        <v>173</v>
      </c>
      <c r="G36" s="1">
        <v>2024</v>
      </c>
      <c r="H36" s="1" t="s">
        <v>174</v>
      </c>
    </row>
    <row r="37" spans="1:8" x14ac:dyDescent="0.2">
      <c r="A37" s="1">
        <v>281097698</v>
      </c>
      <c r="B37" s="1" t="s">
        <v>175</v>
      </c>
      <c r="C37" s="1" t="s">
        <v>176</v>
      </c>
      <c r="D37" s="1" t="s">
        <v>177</v>
      </c>
      <c r="E37" s="1">
        <v>616</v>
      </c>
      <c r="F37" s="1" t="s">
        <v>178</v>
      </c>
      <c r="G37" s="1">
        <v>2022</v>
      </c>
      <c r="H37" s="1" t="s">
        <v>179</v>
      </c>
    </row>
    <row r="38" spans="1:8" x14ac:dyDescent="0.2">
      <c r="A38" s="1">
        <v>488823706</v>
      </c>
      <c r="B38" s="1" t="s">
        <v>180</v>
      </c>
      <c r="C38" s="1" t="s">
        <v>69</v>
      </c>
      <c r="D38" s="1" t="s">
        <v>181</v>
      </c>
      <c r="E38" s="1">
        <v>672</v>
      </c>
      <c r="F38" s="1" t="s">
        <v>182</v>
      </c>
      <c r="G38" s="1">
        <v>2024</v>
      </c>
      <c r="H38" s="1" t="s">
        <v>183</v>
      </c>
    </row>
    <row r="39" spans="1:8" x14ac:dyDescent="0.2">
      <c r="A39" s="1">
        <v>351508399</v>
      </c>
      <c r="B39" s="1" t="s">
        <v>184</v>
      </c>
      <c r="C39" s="1" t="s">
        <v>185</v>
      </c>
      <c r="D39" s="1" t="s">
        <v>186</v>
      </c>
      <c r="E39" s="1">
        <v>541</v>
      </c>
      <c r="F39" s="1" t="s">
        <v>187</v>
      </c>
      <c r="G39" s="1">
        <v>2024</v>
      </c>
      <c r="H39" s="1" t="s">
        <v>188</v>
      </c>
    </row>
    <row r="40" spans="1:8" x14ac:dyDescent="0.2">
      <c r="A40" s="1">
        <v>165110213</v>
      </c>
      <c r="B40" s="1" t="s">
        <v>189</v>
      </c>
      <c r="C40" s="1" t="s">
        <v>190</v>
      </c>
      <c r="D40" s="1" t="s">
        <v>191</v>
      </c>
      <c r="E40" s="1">
        <v>568</v>
      </c>
      <c r="F40" s="1" t="s">
        <v>192</v>
      </c>
      <c r="G40" s="1">
        <v>2022</v>
      </c>
      <c r="H40" s="1" t="s">
        <v>193</v>
      </c>
    </row>
    <row r="41" spans="1:8" x14ac:dyDescent="0.2">
      <c r="A41" s="1">
        <v>231304016</v>
      </c>
      <c r="B41" s="1" t="s">
        <v>194</v>
      </c>
      <c r="C41" s="1" t="s">
        <v>195</v>
      </c>
      <c r="D41" s="1" t="s">
        <v>196</v>
      </c>
      <c r="E41" s="1">
        <v>258</v>
      </c>
      <c r="F41" s="1" t="s">
        <v>197</v>
      </c>
      <c r="G41" s="1">
        <v>2021</v>
      </c>
      <c r="H41" s="1" t="s">
        <v>198</v>
      </c>
    </row>
    <row r="42" spans="1:8" x14ac:dyDescent="0.2">
      <c r="A42" s="1">
        <v>102538557</v>
      </c>
      <c r="B42" s="1" t="s">
        <v>199</v>
      </c>
      <c r="C42" s="1" t="s">
        <v>200</v>
      </c>
      <c r="D42" s="1" t="s">
        <v>201</v>
      </c>
      <c r="E42" s="1">
        <v>697</v>
      </c>
      <c r="F42" s="1" t="s">
        <v>202</v>
      </c>
      <c r="G42" s="1">
        <v>2023</v>
      </c>
      <c r="H42" s="1" t="s">
        <v>203</v>
      </c>
    </row>
    <row r="43" spans="1:8" x14ac:dyDescent="0.2">
      <c r="A43" s="1">
        <v>71283019</v>
      </c>
      <c r="B43" s="1" t="s">
        <v>204</v>
      </c>
      <c r="C43" s="1" t="s">
        <v>205</v>
      </c>
      <c r="D43" s="1" t="s">
        <v>206</v>
      </c>
      <c r="E43" s="1">
        <v>582</v>
      </c>
      <c r="F43" s="1" t="s">
        <v>207</v>
      </c>
      <c r="G43" s="1">
        <v>2019</v>
      </c>
      <c r="H43" s="1" t="s">
        <v>208</v>
      </c>
    </row>
    <row r="44" spans="1:8" x14ac:dyDescent="0.2">
      <c r="A44" s="1">
        <v>446452352</v>
      </c>
      <c r="B44" s="1" t="s">
        <v>209</v>
      </c>
      <c r="C44" s="1" t="s">
        <v>49</v>
      </c>
      <c r="D44" s="1" t="s">
        <v>210</v>
      </c>
      <c r="E44" s="1">
        <v>565</v>
      </c>
      <c r="F44" s="1" t="s">
        <v>211</v>
      </c>
      <c r="G44" s="1">
        <v>2024</v>
      </c>
      <c r="H44" s="1" t="s">
        <v>212</v>
      </c>
    </row>
    <row r="45" spans="1:8" x14ac:dyDescent="0.2">
      <c r="A45" s="1">
        <v>454285630</v>
      </c>
      <c r="B45" s="1" t="s">
        <v>213</v>
      </c>
      <c r="C45" s="1" t="s">
        <v>214</v>
      </c>
      <c r="D45" s="1" t="s">
        <v>215</v>
      </c>
      <c r="E45" s="1">
        <v>789</v>
      </c>
      <c r="F45" s="1" t="s">
        <v>216</v>
      </c>
      <c r="G45" s="1">
        <v>2024</v>
      </c>
      <c r="H45" s="1" t="s">
        <v>217</v>
      </c>
    </row>
    <row r="46" spans="1:8" x14ac:dyDescent="0.2">
      <c r="A46" s="1">
        <v>662394571</v>
      </c>
      <c r="B46" s="1" t="s">
        <v>218</v>
      </c>
      <c r="C46" s="1" t="s">
        <v>219</v>
      </c>
      <c r="D46" s="1" t="s">
        <v>220</v>
      </c>
      <c r="E46" s="1">
        <v>692</v>
      </c>
      <c r="F46" s="1" t="s">
        <v>221</v>
      </c>
      <c r="G46" s="1">
        <v>2024</v>
      </c>
      <c r="H46" s="1" t="s">
        <v>222</v>
      </c>
    </row>
    <row r="47" spans="1:8" x14ac:dyDescent="0.2">
      <c r="A47" s="1">
        <v>627216756</v>
      </c>
      <c r="B47" s="1" t="s">
        <v>223</v>
      </c>
      <c r="C47" s="1" t="s">
        <v>224</v>
      </c>
      <c r="D47" s="1" t="s">
        <v>225</v>
      </c>
      <c r="E47" s="1">
        <v>484</v>
      </c>
      <c r="F47" s="1" t="s">
        <v>226</v>
      </c>
      <c r="G47" s="1">
        <v>2024</v>
      </c>
      <c r="H47" s="1" t="s">
        <v>227</v>
      </c>
    </row>
    <row r="48" spans="1:8" x14ac:dyDescent="0.2">
      <c r="A48" s="1">
        <v>172846033</v>
      </c>
      <c r="B48" s="1" t="s">
        <v>228</v>
      </c>
      <c r="C48" s="1" t="s">
        <v>229</v>
      </c>
      <c r="D48" s="1" t="s">
        <v>230</v>
      </c>
      <c r="E48" s="1">
        <v>627</v>
      </c>
      <c r="F48" s="1" t="s">
        <v>231</v>
      </c>
      <c r="G48" s="1">
        <v>2021</v>
      </c>
      <c r="H48" s="1" t="s">
        <v>232</v>
      </c>
    </row>
    <row r="49" spans="1:8" x14ac:dyDescent="0.2">
      <c r="A49" s="1">
        <v>125340258</v>
      </c>
      <c r="B49" s="1" t="s">
        <v>233</v>
      </c>
      <c r="C49" s="1" t="s">
        <v>234</v>
      </c>
      <c r="D49" s="1" t="s">
        <v>233</v>
      </c>
      <c r="E49" s="1">
        <v>168</v>
      </c>
      <c r="F49" s="1" t="s">
        <v>235</v>
      </c>
      <c r="G49" s="1">
        <v>2018</v>
      </c>
      <c r="H49" s="1" t="s">
        <v>236</v>
      </c>
    </row>
    <row r="50" spans="1:8" x14ac:dyDescent="0.2">
      <c r="A50" s="1">
        <v>248220616</v>
      </c>
      <c r="B50" s="1" t="s">
        <v>237</v>
      </c>
      <c r="C50" s="1" t="s">
        <v>238</v>
      </c>
      <c r="D50" s="1" t="s">
        <v>239</v>
      </c>
      <c r="E50" s="1">
        <v>577</v>
      </c>
      <c r="F50" s="1" t="s">
        <v>240</v>
      </c>
      <c r="G50" s="1">
        <v>2020</v>
      </c>
      <c r="H50" s="1" t="s">
        <v>241</v>
      </c>
    </row>
    <row r="51" spans="1:8" x14ac:dyDescent="0.2">
      <c r="A51" s="1">
        <v>168680524</v>
      </c>
      <c r="B51" s="1" t="s">
        <v>242</v>
      </c>
      <c r="C51" s="1" t="s">
        <v>107</v>
      </c>
      <c r="D51" s="1" t="s">
        <v>243</v>
      </c>
      <c r="E51" s="1">
        <v>499</v>
      </c>
      <c r="F51" s="1" t="s">
        <v>244</v>
      </c>
      <c r="G51" s="1">
        <v>2022</v>
      </c>
      <c r="H51" s="1" t="s">
        <v>245</v>
      </c>
    </row>
    <row r="52" spans="1:8" x14ac:dyDescent="0.2">
      <c r="A52" s="1">
        <v>314596006</v>
      </c>
      <c r="B52" s="1" t="s">
        <v>246</v>
      </c>
      <c r="C52" s="1" t="s">
        <v>247</v>
      </c>
      <c r="D52" s="1" t="s">
        <v>248</v>
      </c>
      <c r="E52" s="1">
        <v>308</v>
      </c>
      <c r="F52" s="1" t="s">
        <v>249</v>
      </c>
      <c r="G52" s="1">
        <v>2023</v>
      </c>
      <c r="H52" s="1" t="s">
        <v>250</v>
      </c>
    </row>
    <row r="53" spans="1:8" x14ac:dyDescent="0.2">
      <c r="A53" s="1">
        <v>135595179</v>
      </c>
      <c r="B53" s="1" t="s">
        <v>251</v>
      </c>
      <c r="C53" s="1" t="s">
        <v>252</v>
      </c>
      <c r="D53" s="1"/>
      <c r="E53" s="1">
        <v>227</v>
      </c>
      <c r="F53" s="1" t="s">
        <v>253</v>
      </c>
      <c r="G53" s="1">
        <v>2024</v>
      </c>
      <c r="H53" s="1" t="s">
        <v>254</v>
      </c>
    </row>
    <row r="54" spans="1:8" x14ac:dyDescent="0.2">
      <c r="A54" s="1">
        <v>273961365</v>
      </c>
      <c r="B54" s="1" t="s">
        <v>255</v>
      </c>
      <c r="C54" s="1" t="s">
        <v>256</v>
      </c>
      <c r="D54" s="1" t="s">
        <v>257</v>
      </c>
      <c r="E54" s="1">
        <v>454</v>
      </c>
      <c r="F54" s="1" t="s">
        <v>258</v>
      </c>
      <c r="G54" s="1">
        <v>2023</v>
      </c>
      <c r="H54" s="1" t="s">
        <v>259</v>
      </c>
    </row>
    <row r="55" spans="1:8" x14ac:dyDescent="0.2">
      <c r="A55" s="1">
        <v>479983698</v>
      </c>
      <c r="B55" s="1" t="s">
        <v>260</v>
      </c>
      <c r="C55" s="1" t="s">
        <v>261</v>
      </c>
      <c r="D55" s="1" t="s">
        <v>262</v>
      </c>
      <c r="E55" s="1">
        <v>440</v>
      </c>
      <c r="F55" s="1" t="s">
        <v>263</v>
      </c>
      <c r="G55" s="1">
        <v>2024</v>
      </c>
      <c r="H55" s="1" t="s">
        <v>264</v>
      </c>
    </row>
    <row r="56" spans="1:8" x14ac:dyDescent="0.2">
      <c r="A56" s="1">
        <v>82483313</v>
      </c>
      <c r="B56" s="1" t="s">
        <v>265</v>
      </c>
      <c r="C56" s="1" t="s">
        <v>102</v>
      </c>
      <c r="D56" s="1" t="s">
        <v>266</v>
      </c>
      <c r="E56" s="1">
        <v>1713</v>
      </c>
      <c r="F56" s="1" t="s">
        <v>267</v>
      </c>
      <c r="G56" s="1">
        <v>2020</v>
      </c>
      <c r="H56" s="1" t="s">
        <v>268</v>
      </c>
    </row>
    <row r="57" spans="1:8" x14ac:dyDescent="0.2">
      <c r="A57" s="1">
        <v>157068472</v>
      </c>
      <c r="B57" s="1" t="s">
        <v>269</v>
      </c>
      <c r="C57" s="1" t="s">
        <v>270</v>
      </c>
      <c r="D57" s="1" t="s">
        <v>271</v>
      </c>
      <c r="E57" s="1">
        <v>284</v>
      </c>
      <c r="F57" s="1" t="s">
        <v>272</v>
      </c>
      <c r="G57" s="1">
        <v>2023</v>
      </c>
      <c r="H57" s="1" t="s">
        <v>273</v>
      </c>
    </row>
    <row r="58" spans="1:8" x14ac:dyDescent="0.2">
      <c r="A58" s="1">
        <v>421107344</v>
      </c>
      <c r="B58" s="1" t="s">
        <v>68</v>
      </c>
      <c r="C58" s="1" t="s">
        <v>274</v>
      </c>
      <c r="D58" s="1" t="s">
        <v>275</v>
      </c>
      <c r="E58" s="1">
        <v>345</v>
      </c>
      <c r="F58" s="1" t="s">
        <v>276</v>
      </c>
      <c r="G58" s="1">
        <v>2024</v>
      </c>
      <c r="H58" s="1" t="s">
        <v>277</v>
      </c>
    </row>
    <row r="59" spans="1:8" x14ac:dyDescent="0.2">
      <c r="A59" s="1">
        <v>461237668</v>
      </c>
      <c r="B59" s="1" t="s">
        <v>278</v>
      </c>
      <c r="C59" s="1" t="s">
        <v>176</v>
      </c>
      <c r="D59" s="1" t="s">
        <v>279</v>
      </c>
      <c r="E59" s="1">
        <v>480</v>
      </c>
      <c r="F59" s="1" t="s">
        <v>280</v>
      </c>
      <c r="G59" s="1">
        <v>2024</v>
      </c>
      <c r="H59" s="1" t="s">
        <v>281</v>
      </c>
    </row>
    <row r="60" spans="1:8" x14ac:dyDescent="0.2">
      <c r="A60" s="1">
        <v>156288554</v>
      </c>
      <c r="B60" s="1" t="s">
        <v>282</v>
      </c>
      <c r="C60" s="1" t="s">
        <v>283</v>
      </c>
      <c r="D60" s="1" t="s">
        <v>284</v>
      </c>
      <c r="E60" s="1">
        <v>454</v>
      </c>
      <c r="F60" s="1" t="s">
        <v>285</v>
      </c>
      <c r="G60" s="1">
        <v>2024</v>
      </c>
      <c r="H60" s="1" t="s">
        <v>286</v>
      </c>
    </row>
    <row r="61" spans="1:8" x14ac:dyDescent="0.2">
      <c r="A61" s="1">
        <v>370439292</v>
      </c>
      <c r="B61" s="1" t="s">
        <v>287</v>
      </c>
      <c r="C61" s="1" t="s">
        <v>288</v>
      </c>
      <c r="D61" s="1" t="s">
        <v>289</v>
      </c>
      <c r="E61" s="1">
        <v>327</v>
      </c>
      <c r="F61" s="1" t="s">
        <v>290</v>
      </c>
      <c r="G61" s="1">
        <v>2024</v>
      </c>
      <c r="H61" s="1" t="s">
        <v>291</v>
      </c>
    </row>
    <row r="62" spans="1:8" x14ac:dyDescent="0.2">
      <c r="A62" s="1">
        <v>350707695</v>
      </c>
      <c r="B62" s="1" t="s">
        <v>292</v>
      </c>
      <c r="C62" s="1" t="s">
        <v>293</v>
      </c>
      <c r="D62" s="1" t="s">
        <v>294</v>
      </c>
      <c r="E62" s="1">
        <v>299</v>
      </c>
      <c r="F62" s="1" t="s">
        <v>295</v>
      </c>
      <c r="G62" s="1">
        <v>2023</v>
      </c>
      <c r="H62" s="1" t="s">
        <v>296</v>
      </c>
    </row>
    <row r="63" spans="1:8" x14ac:dyDescent="0.2">
      <c r="A63" s="1">
        <v>42373282</v>
      </c>
      <c r="B63" s="1" t="s">
        <v>297</v>
      </c>
      <c r="C63" s="1" t="s">
        <v>298</v>
      </c>
      <c r="D63" s="1" t="s">
        <v>299</v>
      </c>
      <c r="E63" s="1">
        <v>153</v>
      </c>
      <c r="F63" s="1" t="s">
        <v>300</v>
      </c>
      <c r="G63" s="1">
        <v>2015</v>
      </c>
      <c r="H63" s="1" t="s">
        <v>301</v>
      </c>
    </row>
    <row r="64" spans="1:8" x14ac:dyDescent="0.2">
      <c r="A64" s="1">
        <v>126961867</v>
      </c>
      <c r="B64" s="1" t="s">
        <v>302</v>
      </c>
      <c r="C64" s="1" t="s">
        <v>303</v>
      </c>
      <c r="D64" s="1" t="s">
        <v>304</v>
      </c>
      <c r="E64" s="1">
        <v>198</v>
      </c>
      <c r="F64" s="1" t="s">
        <v>305</v>
      </c>
      <c r="G64" s="1">
        <v>2020</v>
      </c>
      <c r="H64" s="1" t="s">
        <v>306</v>
      </c>
    </row>
    <row r="65" spans="1:8" x14ac:dyDescent="0.2">
      <c r="A65" s="1">
        <v>95902431</v>
      </c>
      <c r="B65" s="1" t="s">
        <v>307</v>
      </c>
      <c r="C65" s="1" t="s">
        <v>14</v>
      </c>
      <c r="D65" s="1" t="s">
        <v>308</v>
      </c>
      <c r="E65" s="1">
        <v>156</v>
      </c>
      <c r="F65" s="1" t="s">
        <v>309</v>
      </c>
      <c r="G65" s="1">
        <v>2019</v>
      </c>
      <c r="H65" s="1" t="s">
        <v>310</v>
      </c>
    </row>
    <row r="66" spans="1:8" x14ac:dyDescent="0.2">
      <c r="A66" s="1">
        <v>106852574</v>
      </c>
      <c r="B66" s="1" t="s">
        <v>311</v>
      </c>
      <c r="C66" s="1" t="s">
        <v>154</v>
      </c>
      <c r="D66" s="1" t="s">
        <v>312</v>
      </c>
      <c r="E66" s="1">
        <v>217</v>
      </c>
      <c r="F66" s="1" t="s">
        <v>313</v>
      </c>
      <c r="G66" s="1">
        <v>2020</v>
      </c>
      <c r="H66" s="1" t="s">
        <v>314</v>
      </c>
    </row>
    <row r="67" spans="1:8" x14ac:dyDescent="0.2">
      <c r="A67" s="1">
        <v>243950701</v>
      </c>
      <c r="B67" s="1" t="s">
        <v>315</v>
      </c>
      <c r="C67" s="1" t="s">
        <v>316</v>
      </c>
      <c r="D67" s="1" t="s">
        <v>317</v>
      </c>
      <c r="E67" s="1">
        <v>216</v>
      </c>
      <c r="F67" s="1" t="s">
        <v>318</v>
      </c>
      <c r="G67" s="1">
        <v>2020</v>
      </c>
      <c r="H67" s="1" t="s">
        <v>319</v>
      </c>
    </row>
    <row r="68" spans="1:8" x14ac:dyDescent="0.2">
      <c r="A68" s="1">
        <v>165595507</v>
      </c>
      <c r="B68" s="1" t="s">
        <v>320</v>
      </c>
      <c r="C68" s="1" t="s">
        <v>107</v>
      </c>
      <c r="D68" s="1" t="s">
        <v>321</v>
      </c>
      <c r="E68" s="1">
        <v>293</v>
      </c>
      <c r="F68" s="1" t="s">
        <v>322</v>
      </c>
      <c r="G68" s="1">
        <v>2023</v>
      </c>
      <c r="H68" s="1" t="s">
        <v>323</v>
      </c>
    </row>
    <row r="69" spans="1:8" x14ac:dyDescent="0.2">
      <c r="A69" s="1">
        <v>94055323</v>
      </c>
      <c r="B69" s="1" t="s">
        <v>13</v>
      </c>
      <c r="C69" s="1" t="s">
        <v>324</v>
      </c>
      <c r="D69" s="1" t="s">
        <v>325</v>
      </c>
      <c r="E69" s="1">
        <v>75</v>
      </c>
      <c r="F69" s="1" t="s">
        <v>326</v>
      </c>
      <c r="G69" s="1">
        <v>2022</v>
      </c>
      <c r="H69" s="1" t="s">
        <v>327</v>
      </c>
    </row>
    <row r="70" spans="1:8" x14ac:dyDescent="0.2">
      <c r="A70" s="1">
        <v>188238132</v>
      </c>
      <c r="B70" s="1" t="s">
        <v>328</v>
      </c>
      <c r="C70" s="1" t="s">
        <v>329</v>
      </c>
      <c r="D70" s="1" t="s">
        <v>330</v>
      </c>
      <c r="E70" s="1">
        <v>192</v>
      </c>
      <c r="F70" s="1" t="s">
        <v>331</v>
      </c>
      <c r="G70" s="1">
        <v>2021</v>
      </c>
      <c r="H70" s="1" t="s">
        <v>332</v>
      </c>
    </row>
    <row r="71" spans="1:8" x14ac:dyDescent="0.2">
      <c r="A71" s="1">
        <v>426813751</v>
      </c>
      <c r="B71" s="1" t="s">
        <v>333</v>
      </c>
      <c r="C71" s="1" t="s">
        <v>334</v>
      </c>
      <c r="D71" s="1" t="s">
        <v>335</v>
      </c>
      <c r="E71" s="1">
        <v>238</v>
      </c>
      <c r="F71" s="1" t="s">
        <v>336</v>
      </c>
      <c r="G71" s="1">
        <v>2022</v>
      </c>
      <c r="H71" s="1" t="s">
        <v>337</v>
      </c>
    </row>
    <row r="72" spans="1:8" x14ac:dyDescent="0.2">
      <c r="A72" s="1">
        <v>66666315</v>
      </c>
      <c r="B72" s="1" t="s">
        <v>338</v>
      </c>
      <c r="C72" s="1" t="s">
        <v>339</v>
      </c>
      <c r="D72" s="1" t="s">
        <v>340</v>
      </c>
      <c r="E72" s="1">
        <v>153</v>
      </c>
      <c r="F72" s="1" t="s">
        <v>341</v>
      </c>
      <c r="G72" s="1">
        <v>2019</v>
      </c>
      <c r="H72" s="1" t="s">
        <v>342</v>
      </c>
    </row>
    <row r="73" spans="1:8" x14ac:dyDescent="0.2">
      <c r="A73" s="1">
        <v>499765079</v>
      </c>
      <c r="B73" s="1" t="s">
        <v>343</v>
      </c>
      <c r="C73" s="1" t="s">
        <v>344</v>
      </c>
      <c r="D73" s="1" t="s">
        <v>345</v>
      </c>
      <c r="E73" s="1">
        <v>281</v>
      </c>
      <c r="F73" s="1" t="s">
        <v>346</v>
      </c>
      <c r="G73" s="1">
        <v>2024</v>
      </c>
      <c r="H73" s="1" t="s">
        <v>347</v>
      </c>
    </row>
    <row r="74" spans="1:8" x14ac:dyDescent="0.2">
      <c r="A74" s="1">
        <v>275349803</v>
      </c>
      <c r="B74" s="1" t="s">
        <v>348</v>
      </c>
      <c r="C74" s="1" t="s">
        <v>349</v>
      </c>
      <c r="D74" s="1" t="s">
        <v>350</v>
      </c>
      <c r="E74" s="1">
        <v>333</v>
      </c>
      <c r="F74" s="1" t="s">
        <v>351</v>
      </c>
      <c r="G74" s="1">
        <v>2024</v>
      </c>
      <c r="H74" s="1" t="s">
        <v>352</v>
      </c>
    </row>
    <row r="75" spans="1:8" x14ac:dyDescent="0.2">
      <c r="A75" s="1">
        <v>158816937</v>
      </c>
      <c r="B75" s="1" t="s">
        <v>353</v>
      </c>
      <c r="C75" s="1" t="s">
        <v>354</v>
      </c>
      <c r="D75" s="1" t="s">
        <v>355</v>
      </c>
      <c r="E75" s="1">
        <v>247</v>
      </c>
      <c r="F75" s="1" t="s">
        <v>356</v>
      </c>
      <c r="G75" s="1">
        <v>2020</v>
      </c>
      <c r="H75" s="1" t="s">
        <v>357</v>
      </c>
    </row>
    <row r="76" spans="1:8" x14ac:dyDescent="0.2">
      <c r="A76" s="1">
        <v>359209174</v>
      </c>
      <c r="B76" s="1" t="s">
        <v>358</v>
      </c>
      <c r="C76" s="1" t="s">
        <v>359</v>
      </c>
      <c r="D76" s="1" t="s">
        <v>360</v>
      </c>
      <c r="E76" s="1">
        <v>109</v>
      </c>
      <c r="F76" s="1" t="s">
        <v>361</v>
      </c>
      <c r="G76" s="1">
        <v>2021</v>
      </c>
      <c r="H76" s="1" t="s">
        <v>362</v>
      </c>
    </row>
    <row r="77" spans="1:8" x14ac:dyDescent="0.2">
      <c r="A77" s="1">
        <v>279739042</v>
      </c>
      <c r="B77" s="1" t="s">
        <v>363</v>
      </c>
      <c r="C77" s="1" t="s">
        <v>364</v>
      </c>
      <c r="D77" s="1" t="s">
        <v>365</v>
      </c>
      <c r="E77" s="1">
        <v>741</v>
      </c>
      <c r="F77" s="1" t="s">
        <v>366</v>
      </c>
      <c r="G77" s="1">
        <v>2024</v>
      </c>
      <c r="H77" s="1" t="s">
        <v>367</v>
      </c>
    </row>
    <row r="78" spans="1:8" x14ac:dyDescent="0.2">
      <c r="A78" s="1">
        <v>470281516</v>
      </c>
      <c r="B78" s="1" t="s">
        <v>368</v>
      </c>
      <c r="C78" s="1" t="s">
        <v>369</v>
      </c>
      <c r="D78" s="1" t="s">
        <v>370</v>
      </c>
      <c r="E78" s="1">
        <v>169</v>
      </c>
      <c r="F78" s="1" t="s">
        <v>371</v>
      </c>
      <c r="G78" s="1">
        <v>2024</v>
      </c>
      <c r="H78" s="1" t="s">
        <v>372</v>
      </c>
    </row>
    <row r="79" spans="1:8" x14ac:dyDescent="0.2">
      <c r="A79" s="1">
        <v>202413458</v>
      </c>
      <c r="B79" s="1" t="s">
        <v>373</v>
      </c>
      <c r="C79" s="1" t="s">
        <v>374</v>
      </c>
      <c r="D79" s="1" t="s">
        <v>375</v>
      </c>
      <c r="E79" s="1">
        <v>205</v>
      </c>
      <c r="F79" s="1" t="s">
        <v>376</v>
      </c>
      <c r="G79" s="1">
        <v>2019</v>
      </c>
      <c r="H79" s="1" t="s">
        <v>377</v>
      </c>
    </row>
    <row r="80" spans="1:8" x14ac:dyDescent="0.2">
      <c r="A80" s="1">
        <v>461401576</v>
      </c>
      <c r="B80" s="1" t="s">
        <v>378</v>
      </c>
      <c r="C80" s="1" t="s">
        <v>379</v>
      </c>
      <c r="D80" s="1" t="s">
        <v>380</v>
      </c>
      <c r="E80" s="1">
        <v>254</v>
      </c>
      <c r="F80" s="1" t="s">
        <v>381</v>
      </c>
      <c r="G80" s="1">
        <v>2023</v>
      </c>
      <c r="H80" s="1" t="s">
        <v>382</v>
      </c>
    </row>
    <row r="81" spans="1:8" x14ac:dyDescent="0.2">
      <c r="A81" s="1">
        <v>140644761</v>
      </c>
      <c r="B81" s="1" t="s">
        <v>383</v>
      </c>
      <c r="C81" s="1" t="s">
        <v>384</v>
      </c>
      <c r="D81" s="1" t="s">
        <v>385</v>
      </c>
      <c r="E81" s="1">
        <v>561</v>
      </c>
      <c r="F81" s="1" t="s">
        <v>386</v>
      </c>
      <c r="G81" s="1">
        <v>2023</v>
      </c>
      <c r="H81" s="1" t="s">
        <v>387</v>
      </c>
    </row>
    <row r="82" spans="1:8" x14ac:dyDescent="0.2">
      <c r="A82" s="1">
        <v>378968632</v>
      </c>
      <c r="B82" s="1" t="s">
        <v>87</v>
      </c>
      <c r="C82" s="1" t="s">
        <v>388</v>
      </c>
      <c r="D82" s="1" t="s">
        <v>389</v>
      </c>
      <c r="E82" s="1">
        <v>164</v>
      </c>
      <c r="F82" s="1" t="s">
        <v>390</v>
      </c>
      <c r="G82" s="1">
        <v>2024</v>
      </c>
      <c r="H82" s="1" t="s">
        <v>391</v>
      </c>
    </row>
    <row r="83" spans="1:8" x14ac:dyDescent="0.2">
      <c r="A83" s="1">
        <v>178510140</v>
      </c>
      <c r="B83" s="1" t="s">
        <v>392</v>
      </c>
      <c r="C83" s="1" t="s">
        <v>393</v>
      </c>
      <c r="D83" s="1" t="s">
        <v>394</v>
      </c>
      <c r="E83" s="1">
        <v>117</v>
      </c>
      <c r="F83" s="1" t="s">
        <v>395</v>
      </c>
      <c r="G83" s="1">
        <v>2019</v>
      </c>
      <c r="H83" s="1" t="s">
        <v>396</v>
      </c>
    </row>
    <row r="84" spans="1:8" x14ac:dyDescent="0.2">
      <c r="A84" s="1">
        <v>71009117</v>
      </c>
      <c r="B84" s="1" t="s">
        <v>397</v>
      </c>
      <c r="C84" s="1" t="s">
        <v>398</v>
      </c>
      <c r="D84" s="1" t="s">
        <v>399</v>
      </c>
      <c r="E84" s="1">
        <v>330</v>
      </c>
      <c r="F84" s="1" t="s">
        <v>400</v>
      </c>
      <c r="G84" s="1">
        <v>2024</v>
      </c>
      <c r="H84" s="1" t="s">
        <v>401</v>
      </c>
    </row>
    <row r="85" spans="1:8" x14ac:dyDescent="0.2">
      <c r="A85" s="1">
        <v>574964039</v>
      </c>
      <c r="B85" s="1" t="s">
        <v>402</v>
      </c>
      <c r="C85" s="1" t="s">
        <v>403</v>
      </c>
      <c r="D85" s="1" t="s">
        <v>404</v>
      </c>
      <c r="E85" s="1">
        <v>188</v>
      </c>
      <c r="F85" s="1" t="s">
        <v>405</v>
      </c>
      <c r="G85" s="1">
        <v>2024</v>
      </c>
      <c r="H85" s="1" t="s">
        <v>406</v>
      </c>
    </row>
    <row r="86" spans="1:8" x14ac:dyDescent="0.2">
      <c r="A86" s="1">
        <v>87648335</v>
      </c>
      <c r="B86" s="1" t="s">
        <v>407</v>
      </c>
      <c r="C86" s="1" t="s">
        <v>408</v>
      </c>
      <c r="D86" s="1" t="s">
        <v>409</v>
      </c>
      <c r="E86" s="1">
        <v>71</v>
      </c>
      <c r="F86" s="1" t="s">
        <v>410</v>
      </c>
      <c r="G86" s="1">
        <v>2017</v>
      </c>
      <c r="H86" s="1" t="s">
        <v>411</v>
      </c>
    </row>
    <row r="87" spans="1:8" x14ac:dyDescent="0.2">
      <c r="A87" s="1">
        <v>194493514</v>
      </c>
      <c r="B87" s="1" t="s">
        <v>412</v>
      </c>
      <c r="C87" s="1" t="s">
        <v>413</v>
      </c>
      <c r="D87" s="1"/>
      <c r="E87" s="1">
        <v>57</v>
      </c>
      <c r="F87" s="1" t="s">
        <v>414</v>
      </c>
      <c r="G87" s="1">
        <v>2019</v>
      </c>
      <c r="H87" s="1" t="s">
        <v>415</v>
      </c>
    </row>
    <row r="88" spans="1:8" x14ac:dyDescent="0.2">
      <c r="A88" s="1">
        <v>496674263</v>
      </c>
      <c r="B88" s="1" t="s">
        <v>416</v>
      </c>
      <c r="C88" s="1" t="s">
        <v>417</v>
      </c>
      <c r="D88" s="1" t="s">
        <v>418</v>
      </c>
      <c r="E88" s="1">
        <v>173</v>
      </c>
      <c r="F88" s="1" t="s">
        <v>419</v>
      </c>
      <c r="G88" s="1">
        <v>2023</v>
      </c>
      <c r="H88" s="1" t="s">
        <v>420</v>
      </c>
    </row>
    <row r="89" spans="1:8" x14ac:dyDescent="0.2">
      <c r="A89" s="1">
        <v>154854935</v>
      </c>
      <c r="B89" s="1" t="s">
        <v>421</v>
      </c>
      <c r="C89" s="1" t="s">
        <v>422</v>
      </c>
      <c r="D89" s="1" t="s">
        <v>423</v>
      </c>
      <c r="E89" s="1">
        <v>790</v>
      </c>
      <c r="F89" s="1" t="s">
        <v>424</v>
      </c>
      <c r="G89" s="1">
        <v>2023</v>
      </c>
      <c r="H89" s="1" t="s">
        <v>425</v>
      </c>
    </row>
    <row r="90" spans="1:8" x14ac:dyDescent="0.2">
      <c r="A90" s="1">
        <v>99693708</v>
      </c>
      <c r="B90" s="1" t="s">
        <v>426</v>
      </c>
      <c r="C90" s="1" t="s">
        <v>427</v>
      </c>
      <c r="D90" s="1" t="s">
        <v>428</v>
      </c>
      <c r="E90" s="1">
        <v>292</v>
      </c>
      <c r="F90" s="1" t="s">
        <v>429</v>
      </c>
      <c r="G90" s="1">
        <v>2023</v>
      </c>
      <c r="H90" s="1" t="s">
        <v>430</v>
      </c>
    </row>
    <row r="91" spans="1:8" x14ac:dyDescent="0.2">
      <c r="A91" s="1">
        <v>561701588</v>
      </c>
      <c r="B91" s="1" t="s">
        <v>431</v>
      </c>
      <c r="C91" s="1" t="s">
        <v>432</v>
      </c>
      <c r="D91" s="1" t="s">
        <v>433</v>
      </c>
      <c r="E91" s="1">
        <v>90</v>
      </c>
      <c r="F91" s="1" t="s">
        <v>434</v>
      </c>
      <c r="G91" s="1">
        <v>2022</v>
      </c>
      <c r="H91" s="1" t="s">
        <v>435</v>
      </c>
    </row>
    <row r="92" spans="1:8" x14ac:dyDescent="0.2">
      <c r="A92" s="1">
        <v>163877990</v>
      </c>
      <c r="B92" s="1" t="s">
        <v>436</v>
      </c>
      <c r="C92" s="1" t="s">
        <v>374</v>
      </c>
      <c r="D92" s="1" t="s">
        <v>437</v>
      </c>
      <c r="E92" s="1">
        <v>715</v>
      </c>
      <c r="F92" s="1" t="s">
        <v>438</v>
      </c>
      <c r="G92" s="1">
        <v>2022</v>
      </c>
      <c r="H92" s="1" t="s">
        <v>439</v>
      </c>
    </row>
    <row r="93" spans="1:8" x14ac:dyDescent="0.2">
      <c r="A93" s="1">
        <v>54846691</v>
      </c>
      <c r="B93" s="1" t="s">
        <v>440</v>
      </c>
      <c r="C93" s="1" t="s">
        <v>441</v>
      </c>
      <c r="D93" s="1" t="s">
        <v>442</v>
      </c>
      <c r="E93" s="1">
        <v>103</v>
      </c>
      <c r="F93" s="1" t="s">
        <v>443</v>
      </c>
      <c r="G93" s="1">
        <v>2016</v>
      </c>
      <c r="H93" s="1" t="s">
        <v>444</v>
      </c>
    </row>
    <row r="94" spans="1:8" x14ac:dyDescent="0.2">
      <c r="A94" s="1">
        <v>268486207</v>
      </c>
      <c r="B94" s="1" t="s">
        <v>445</v>
      </c>
      <c r="C94" s="1" t="s">
        <v>446</v>
      </c>
      <c r="D94" s="1" t="s">
        <v>447</v>
      </c>
      <c r="E94" s="1">
        <v>546</v>
      </c>
      <c r="F94" s="1" t="s">
        <v>448</v>
      </c>
      <c r="G94" s="1">
        <v>2022</v>
      </c>
      <c r="H94" s="1" t="s">
        <v>449</v>
      </c>
    </row>
    <row r="95" spans="1:8" x14ac:dyDescent="0.2">
      <c r="A95" s="1">
        <v>424978034</v>
      </c>
      <c r="B95" s="1" t="s">
        <v>450</v>
      </c>
      <c r="C95" s="1" t="s">
        <v>451</v>
      </c>
      <c r="D95" s="1" t="s">
        <v>452</v>
      </c>
      <c r="E95" s="1">
        <v>157</v>
      </c>
      <c r="F95" s="1" t="s">
        <v>453</v>
      </c>
      <c r="G95" s="1">
        <v>2022</v>
      </c>
      <c r="H95" s="1" t="s">
        <v>454</v>
      </c>
    </row>
    <row r="96" spans="1:8" x14ac:dyDescent="0.2">
      <c r="A96" s="1">
        <v>467806714</v>
      </c>
      <c r="B96" s="1" t="s">
        <v>455</v>
      </c>
      <c r="C96" s="1" t="s">
        <v>456</v>
      </c>
      <c r="D96" s="1" t="s">
        <v>457</v>
      </c>
      <c r="E96" s="1">
        <v>185</v>
      </c>
      <c r="F96" s="1" t="s">
        <v>458</v>
      </c>
      <c r="G96" s="1">
        <v>2023</v>
      </c>
      <c r="H96" s="1" t="s">
        <v>459</v>
      </c>
    </row>
    <row r="97" spans="1:8" x14ac:dyDescent="0.2">
      <c r="A97" s="1">
        <v>98198451</v>
      </c>
      <c r="B97" s="1" t="s">
        <v>460</v>
      </c>
      <c r="C97" s="1" t="s">
        <v>461</v>
      </c>
      <c r="D97" s="1" t="s">
        <v>462</v>
      </c>
      <c r="E97" s="1">
        <v>216</v>
      </c>
      <c r="F97" s="1" t="s">
        <v>463</v>
      </c>
      <c r="G97" s="1">
        <v>2023</v>
      </c>
      <c r="H97" s="1" t="s">
        <v>464</v>
      </c>
    </row>
    <row r="98" spans="1:8" x14ac:dyDescent="0.2">
      <c r="A98" s="1">
        <v>514622470</v>
      </c>
      <c r="B98" s="1" t="s">
        <v>465</v>
      </c>
      <c r="C98" s="1" t="s">
        <v>466</v>
      </c>
      <c r="D98" s="1" t="s">
        <v>467</v>
      </c>
      <c r="E98" s="1">
        <v>121</v>
      </c>
      <c r="F98" s="1" t="s">
        <v>468</v>
      </c>
      <c r="G98" s="1">
        <v>2022</v>
      </c>
      <c r="H98" s="1" t="s">
        <v>469</v>
      </c>
    </row>
    <row r="99" spans="1:8" x14ac:dyDescent="0.2">
      <c r="A99" s="1">
        <v>347523018</v>
      </c>
      <c r="B99" s="1" t="s">
        <v>470</v>
      </c>
      <c r="C99" s="1" t="s">
        <v>471</v>
      </c>
      <c r="D99" s="1" t="s">
        <v>472</v>
      </c>
      <c r="E99" s="1">
        <v>64</v>
      </c>
      <c r="F99" s="1" t="s">
        <v>473</v>
      </c>
      <c r="G99" s="1">
        <v>2022</v>
      </c>
      <c r="H99" s="1" t="s">
        <v>474</v>
      </c>
    </row>
    <row r="100" spans="1:8" x14ac:dyDescent="0.2">
      <c r="A100" s="1">
        <v>502038595</v>
      </c>
      <c r="B100" s="1" t="s">
        <v>475</v>
      </c>
      <c r="C100" s="1" t="s">
        <v>476</v>
      </c>
      <c r="D100" s="1" t="s">
        <v>477</v>
      </c>
      <c r="E100" s="1">
        <v>124</v>
      </c>
      <c r="F100" s="1" t="s">
        <v>478</v>
      </c>
      <c r="G100" s="1">
        <v>2024</v>
      </c>
      <c r="H100" s="1" t="s">
        <v>479</v>
      </c>
    </row>
    <row r="101" spans="1:8" x14ac:dyDescent="0.2">
      <c r="A101" s="1">
        <v>653250172</v>
      </c>
      <c r="B101" s="1" t="s">
        <v>480</v>
      </c>
      <c r="C101" s="1" t="s">
        <v>481</v>
      </c>
      <c r="D101" s="1" t="s">
        <v>482</v>
      </c>
      <c r="E101" s="1">
        <v>78</v>
      </c>
      <c r="F101" s="1" t="s">
        <v>483</v>
      </c>
      <c r="G101" s="1">
        <v>2024</v>
      </c>
      <c r="H101" s="1" t="s">
        <v>484</v>
      </c>
    </row>
    <row r="102" spans="1:8" x14ac:dyDescent="0.2">
      <c r="A102" s="1">
        <v>205434195</v>
      </c>
      <c r="B102" s="1" t="s">
        <v>485</v>
      </c>
      <c r="C102" s="1" t="s">
        <v>486</v>
      </c>
      <c r="D102" s="1" t="s">
        <v>487</v>
      </c>
      <c r="E102" s="1">
        <v>93</v>
      </c>
      <c r="F102" s="1" t="s">
        <v>488</v>
      </c>
      <c r="G102" s="1">
        <v>2024</v>
      </c>
      <c r="H102" s="1" t="s">
        <v>489</v>
      </c>
    </row>
    <row r="103" spans="1:8" x14ac:dyDescent="0.2">
      <c r="A103" s="1">
        <v>313261022</v>
      </c>
      <c r="B103" s="1" t="s">
        <v>490</v>
      </c>
      <c r="C103" s="1" t="s">
        <v>491</v>
      </c>
      <c r="D103" s="1" t="s">
        <v>492</v>
      </c>
      <c r="E103" s="1">
        <v>1828</v>
      </c>
      <c r="F103" s="1" t="s">
        <v>493</v>
      </c>
      <c r="G103" s="1">
        <v>2024</v>
      </c>
      <c r="H103" s="1" t="s">
        <v>494</v>
      </c>
    </row>
    <row r="104" spans="1:8" x14ac:dyDescent="0.2">
      <c r="A104" s="1">
        <v>312085113</v>
      </c>
      <c r="B104" s="1" t="s">
        <v>495</v>
      </c>
      <c r="C104" s="1" t="s">
        <v>496</v>
      </c>
      <c r="D104" s="1" t="s">
        <v>497</v>
      </c>
      <c r="E104" s="1">
        <v>108</v>
      </c>
      <c r="F104" s="1" t="s">
        <v>498</v>
      </c>
      <c r="G104" s="1">
        <v>2022</v>
      </c>
      <c r="H104" s="1" t="s">
        <v>499</v>
      </c>
    </row>
    <row r="105" spans="1:8" x14ac:dyDescent="0.2">
      <c r="A105" s="1">
        <v>633824327</v>
      </c>
      <c r="B105" s="1" t="s">
        <v>500</v>
      </c>
      <c r="C105" s="1" t="s">
        <v>501</v>
      </c>
      <c r="D105" s="1" t="s">
        <v>502</v>
      </c>
      <c r="E105" s="1">
        <v>1317</v>
      </c>
      <c r="F105" s="1" t="s">
        <v>503</v>
      </c>
      <c r="G105" s="1">
        <v>2024</v>
      </c>
      <c r="H105" s="1" t="s">
        <v>504</v>
      </c>
    </row>
    <row r="106" spans="1:8" x14ac:dyDescent="0.2">
      <c r="A106" s="1">
        <v>557778433</v>
      </c>
      <c r="B106" s="1" t="s">
        <v>505</v>
      </c>
      <c r="C106" s="1" t="s">
        <v>214</v>
      </c>
      <c r="D106" s="1" t="s">
        <v>506</v>
      </c>
      <c r="E106" s="1">
        <v>257</v>
      </c>
      <c r="F106" s="1" t="s">
        <v>507</v>
      </c>
      <c r="G106" s="1">
        <v>2022</v>
      </c>
      <c r="H106" s="1" t="s">
        <v>508</v>
      </c>
    </row>
    <row r="107" spans="1:8" x14ac:dyDescent="0.2">
      <c r="A107" s="1">
        <v>340143940</v>
      </c>
      <c r="B107" s="1" t="s">
        <v>509</v>
      </c>
      <c r="C107" s="1" t="s">
        <v>510</v>
      </c>
      <c r="D107" s="1" t="s">
        <v>511</v>
      </c>
      <c r="E107" s="1">
        <v>155</v>
      </c>
      <c r="F107" s="1" t="s">
        <v>512</v>
      </c>
      <c r="G107" s="1">
        <v>2023</v>
      </c>
      <c r="H107" s="1" t="s">
        <v>513</v>
      </c>
    </row>
    <row r="108" spans="1:8" x14ac:dyDescent="0.2">
      <c r="A108" s="1">
        <v>332919956</v>
      </c>
      <c r="B108" s="1" t="s">
        <v>8</v>
      </c>
      <c r="C108" s="1" t="s">
        <v>514</v>
      </c>
      <c r="D108" s="1" t="s">
        <v>515</v>
      </c>
      <c r="E108" s="1">
        <v>81</v>
      </c>
      <c r="F108" s="1" t="s">
        <v>516</v>
      </c>
      <c r="G108" s="1">
        <v>2023</v>
      </c>
      <c r="H108" s="1" t="s">
        <v>517</v>
      </c>
    </row>
    <row r="109" spans="1:8" x14ac:dyDescent="0.2">
      <c r="A109" s="1">
        <v>636781211</v>
      </c>
      <c r="B109" s="1" t="s">
        <v>518</v>
      </c>
      <c r="C109" s="1" t="s">
        <v>519</v>
      </c>
      <c r="D109" s="1"/>
      <c r="E109" s="1">
        <v>67</v>
      </c>
      <c r="F109" s="1" t="s">
        <v>520</v>
      </c>
      <c r="G109" s="1">
        <v>2024</v>
      </c>
      <c r="H109" s="1" t="s">
        <v>521</v>
      </c>
    </row>
    <row r="110" spans="1:8" x14ac:dyDescent="0.2">
      <c r="A110" s="1">
        <v>530314370</v>
      </c>
      <c r="B110" s="1" t="s">
        <v>522</v>
      </c>
      <c r="C110" s="1" t="s">
        <v>523</v>
      </c>
      <c r="D110" s="1" t="s">
        <v>524</v>
      </c>
      <c r="E110" s="1">
        <v>20</v>
      </c>
      <c r="F110" s="1" t="s">
        <v>525</v>
      </c>
      <c r="G110" s="1">
        <v>2022</v>
      </c>
      <c r="H110" s="1" t="s">
        <v>526</v>
      </c>
    </row>
    <row r="111" spans="1:8" x14ac:dyDescent="0.2">
      <c r="A111" s="1">
        <v>254332768</v>
      </c>
      <c r="B111" s="1" t="s">
        <v>527</v>
      </c>
      <c r="C111" s="1" t="s">
        <v>528</v>
      </c>
      <c r="D111" s="1" t="s">
        <v>529</v>
      </c>
      <c r="E111" s="1">
        <v>91</v>
      </c>
      <c r="F111" s="1" t="s">
        <v>530</v>
      </c>
      <c r="G111" s="1">
        <v>2023</v>
      </c>
      <c r="H111" s="1" t="s">
        <v>531</v>
      </c>
    </row>
    <row r="112" spans="1:8" x14ac:dyDescent="0.2">
      <c r="A112" s="1">
        <v>59441906</v>
      </c>
      <c r="B112" s="1" t="s">
        <v>532</v>
      </c>
      <c r="C112" s="1" t="s">
        <v>533</v>
      </c>
      <c r="D112" s="1" t="s">
        <v>534</v>
      </c>
      <c r="E112" s="1">
        <v>395</v>
      </c>
      <c r="F112" s="1" t="s">
        <v>535</v>
      </c>
      <c r="G112" s="1">
        <v>2024</v>
      </c>
      <c r="H112" s="1" t="s">
        <v>536</v>
      </c>
    </row>
    <row r="113" spans="1:8" x14ac:dyDescent="0.2">
      <c r="A113" s="1">
        <v>477904704</v>
      </c>
      <c r="B113" s="1" t="s">
        <v>68</v>
      </c>
      <c r="C113" s="1" t="s">
        <v>537</v>
      </c>
      <c r="D113" s="1"/>
      <c r="E113" s="1">
        <v>62</v>
      </c>
      <c r="F113" s="1" t="s">
        <v>538</v>
      </c>
      <c r="G113" s="1">
        <v>2022</v>
      </c>
      <c r="H113" s="1" t="s">
        <v>539</v>
      </c>
    </row>
    <row r="114" spans="1:8" x14ac:dyDescent="0.2">
      <c r="A114" s="1">
        <v>180227716</v>
      </c>
      <c r="B114" s="1" t="s">
        <v>540</v>
      </c>
      <c r="C114" s="1" t="s">
        <v>541</v>
      </c>
      <c r="D114" s="1" t="s">
        <v>542</v>
      </c>
      <c r="E114" s="1">
        <v>47</v>
      </c>
      <c r="F114" s="1" t="s">
        <v>543</v>
      </c>
      <c r="G114" s="1">
        <v>2023</v>
      </c>
      <c r="H114" s="1" t="s">
        <v>544</v>
      </c>
    </row>
    <row r="115" spans="1:8" x14ac:dyDescent="0.2">
      <c r="A115" s="1">
        <v>512140488</v>
      </c>
      <c r="B115" s="1" t="s">
        <v>8</v>
      </c>
      <c r="C115" s="1" t="s">
        <v>545</v>
      </c>
      <c r="D115" s="1" t="s">
        <v>546</v>
      </c>
      <c r="E115" s="1">
        <v>332</v>
      </c>
      <c r="F115" s="1" t="s">
        <v>547</v>
      </c>
      <c r="G115" s="1">
        <v>2022</v>
      </c>
      <c r="H115" s="1" t="s">
        <v>548</v>
      </c>
    </row>
    <row r="116" spans="1:8" x14ac:dyDescent="0.2">
      <c r="A116" s="1">
        <v>320744125</v>
      </c>
      <c r="B116" s="1" t="s">
        <v>522</v>
      </c>
      <c r="C116" s="1" t="s">
        <v>549</v>
      </c>
      <c r="D116" s="1" t="s">
        <v>550</v>
      </c>
      <c r="E116" s="1">
        <v>68</v>
      </c>
      <c r="F116" s="1" t="s">
        <v>551</v>
      </c>
      <c r="G116" s="1">
        <v>2022</v>
      </c>
      <c r="H116" s="1" t="s">
        <v>552</v>
      </c>
    </row>
    <row r="117" spans="1:8" x14ac:dyDescent="0.2">
      <c r="A117" s="1">
        <v>611109201</v>
      </c>
      <c r="B117" s="1" t="s">
        <v>553</v>
      </c>
      <c r="C117" s="1" t="s">
        <v>554</v>
      </c>
      <c r="D117" s="1" t="s">
        <v>555</v>
      </c>
      <c r="E117" s="1">
        <v>88</v>
      </c>
      <c r="F117" s="1" t="s">
        <v>556</v>
      </c>
      <c r="G117" s="1">
        <v>2024</v>
      </c>
      <c r="H117" s="1" t="s">
        <v>557</v>
      </c>
    </row>
    <row r="118" spans="1:8" x14ac:dyDescent="0.2">
      <c r="A118" s="1">
        <v>40633489</v>
      </c>
      <c r="B118" s="1" t="s">
        <v>558</v>
      </c>
      <c r="C118" s="1" t="s">
        <v>559</v>
      </c>
      <c r="D118" s="1" t="s">
        <v>560</v>
      </c>
      <c r="E118" s="1">
        <v>79</v>
      </c>
      <c r="F118" s="1" t="s">
        <v>561</v>
      </c>
      <c r="G118" s="1">
        <v>2022</v>
      </c>
      <c r="H118" s="1" t="s">
        <v>562</v>
      </c>
    </row>
    <row r="119" spans="1:8" x14ac:dyDescent="0.2">
      <c r="A119" s="1">
        <v>501279950</v>
      </c>
      <c r="B119" s="1" t="s">
        <v>563</v>
      </c>
      <c r="C119" s="1" t="s">
        <v>564</v>
      </c>
      <c r="D119" s="1"/>
      <c r="E119" s="1">
        <v>76</v>
      </c>
      <c r="F119" s="1" t="s">
        <v>565</v>
      </c>
      <c r="G119" s="1">
        <v>2023</v>
      </c>
      <c r="H119" s="1" t="s">
        <v>566</v>
      </c>
    </row>
    <row r="120" spans="1:8" x14ac:dyDescent="0.2">
      <c r="A120" s="1">
        <v>729840012</v>
      </c>
      <c r="B120" s="1" t="s">
        <v>567</v>
      </c>
      <c r="C120" s="1" t="s">
        <v>568</v>
      </c>
      <c r="D120" s="1" t="s">
        <v>569</v>
      </c>
      <c r="E120" s="1">
        <v>42</v>
      </c>
      <c r="F120" s="1" t="s">
        <v>570</v>
      </c>
      <c r="G120" s="1">
        <v>2024</v>
      </c>
      <c r="H120" s="1" t="s">
        <v>571</v>
      </c>
    </row>
    <row r="121" spans="1:8" x14ac:dyDescent="0.2">
      <c r="A121" s="1">
        <v>409911896</v>
      </c>
      <c r="B121" s="1" t="s">
        <v>572</v>
      </c>
      <c r="C121" s="1" t="s">
        <v>573</v>
      </c>
      <c r="D121" s="1" t="s">
        <v>574</v>
      </c>
      <c r="E121" s="1">
        <v>28</v>
      </c>
      <c r="F121" s="1" t="s">
        <v>575</v>
      </c>
      <c r="G121" s="1">
        <v>2021</v>
      </c>
      <c r="H121" s="1" t="s">
        <v>576</v>
      </c>
    </row>
    <row r="122" spans="1:8" x14ac:dyDescent="0.2">
      <c r="A122" s="1">
        <v>106437231</v>
      </c>
      <c r="B122" s="1" t="s">
        <v>577</v>
      </c>
      <c r="C122" s="1" t="s">
        <v>578</v>
      </c>
      <c r="D122" s="1" t="s">
        <v>579</v>
      </c>
      <c r="E122" s="1">
        <v>27</v>
      </c>
      <c r="F122" s="1" t="s">
        <v>580</v>
      </c>
      <c r="G122" s="1">
        <v>2018</v>
      </c>
      <c r="H122" s="1" t="s">
        <v>581</v>
      </c>
    </row>
    <row r="123" spans="1:8" x14ac:dyDescent="0.2">
      <c r="A123" s="1">
        <v>527082213</v>
      </c>
      <c r="B123" s="1" t="s">
        <v>582</v>
      </c>
      <c r="C123" s="1" t="s">
        <v>583</v>
      </c>
      <c r="D123" s="1" t="s">
        <v>584</v>
      </c>
      <c r="E123" s="1">
        <v>520</v>
      </c>
      <c r="F123" s="1" t="s">
        <v>585</v>
      </c>
      <c r="G123" s="1">
        <v>2024</v>
      </c>
      <c r="H123" s="1" t="s">
        <v>586</v>
      </c>
    </row>
    <row r="124" spans="1:8" x14ac:dyDescent="0.2">
      <c r="A124" s="1">
        <v>533195439</v>
      </c>
      <c r="B124" s="1" t="s">
        <v>587</v>
      </c>
      <c r="C124" s="1" t="s">
        <v>588</v>
      </c>
      <c r="D124" s="1" t="s">
        <v>589</v>
      </c>
      <c r="E124" s="1">
        <v>32</v>
      </c>
      <c r="F124" s="1" t="s">
        <v>590</v>
      </c>
      <c r="G124" s="1">
        <v>2024</v>
      </c>
      <c r="H124" s="1" t="s">
        <v>591</v>
      </c>
    </row>
    <row r="125" spans="1:8" x14ac:dyDescent="0.2">
      <c r="A125" s="1">
        <v>259825257</v>
      </c>
      <c r="B125" s="1" t="s">
        <v>592</v>
      </c>
      <c r="C125" s="1" t="s">
        <v>593</v>
      </c>
      <c r="D125" s="1" t="s">
        <v>594</v>
      </c>
      <c r="E125" s="1">
        <v>364</v>
      </c>
      <c r="F125" s="1" t="s">
        <v>595</v>
      </c>
      <c r="G125" s="1">
        <v>2023</v>
      </c>
      <c r="H125" s="1" t="s">
        <v>596</v>
      </c>
    </row>
    <row r="126" spans="1:8" x14ac:dyDescent="0.2">
      <c r="A126" s="1">
        <v>356555141</v>
      </c>
      <c r="B126" s="1" t="s">
        <v>597</v>
      </c>
      <c r="C126" s="1" t="s">
        <v>598</v>
      </c>
      <c r="D126" s="1" t="s">
        <v>599</v>
      </c>
      <c r="E126" s="1">
        <v>16</v>
      </c>
      <c r="F126" s="1" t="s">
        <v>600</v>
      </c>
      <c r="G126" s="1">
        <v>2021</v>
      </c>
      <c r="H126" s="1" t="s">
        <v>601</v>
      </c>
    </row>
    <row r="127" spans="1:8" x14ac:dyDescent="0.2">
      <c r="A127" s="1">
        <v>515772887</v>
      </c>
      <c r="B127" s="1" t="s">
        <v>602</v>
      </c>
      <c r="C127" s="1" t="s">
        <v>603</v>
      </c>
      <c r="D127" s="1" t="s">
        <v>604</v>
      </c>
      <c r="E127" s="1">
        <v>157</v>
      </c>
      <c r="F127" s="1" t="s">
        <v>605</v>
      </c>
      <c r="G127" s="1">
        <v>2024</v>
      </c>
      <c r="H127" s="1" t="s">
        <v>606</v>
      </c>
    </row>
    <row r="128" spans="1:8" x14ac:dyDescent="0.2">
      <c r="A128" s="1">
        <v>280941760</v>
      </c>
      <c r="B128" s="1" t="s">
        <v>607</v>
      </c>
      <c r="C128" s="1" t="s">
        <v>608</v>
      </c>
      <c r="D128" s="1" t="s">
        <v>609</v>
      </c>
      <c r="E128" s="1">
        <v>35</v>
      </c>
      <c r="F128" s="1" t="s">
        <v>610</v>
      </c>
      <c r="G128" s="1">
        <v>2024</v>
      </c>
      <c r="H128" s="1" t="s">
        <v>611</v>
      </c>
    </row>
    <row r="129" spans="1:8" x14ac:dyDescent="0.2">
      <c r="A129" s="1">
        <v>94710048</v>
      </c>
      <c r="B129" s="1" t="s">
        <v>612</v>
      </c>
      <c r="C129" s="1" t="s">
        <v>613</v>
      </c>
      <c r="D129" s="1" t="s">
        <v>614</v>
      </c>
      <c r="E129" s="1">
        <v>1333</v>
      </c>
      <c r="F129" s="1" t="s">
        <v>615</v>
      </c>
      <c r="G129" s="1">
        <v>2022</v>
      </c>
      <c r="H129" s="1" t="s">
        <v>616</v>
      </c>
    </row>
    <row r="130" spans="1:8" x14ac:dyDescent="0.2">
      <c r="A130" s="1">
        <v>106944713</v>
      </c>
      <c r="B130" s="1" t="s">
        <v>13</v>
      </c>
      <c r="C130" s="1" t="s">
        <v>617</v>
      </c>
      <c r="D130" s="1"/>
      <c r="E130" s="1">
        <v>23</v>
      </c>
      <c r="F130" s="1" t="s">
        <v>618</v>
      </c>
      <c r="G130" s="1">
        <v>2017</v>
      </c>
      <c r="H130" s="1" t="s">
        <v>619</v>
      </c>
    </row>
    <row r="131" spans="1:8" x14ac:dyDescent="0.2">
      <c r="A131" s="1">
        <v>49406562</v>
      </c>
      <c r="B131" s="1" t="s">
        <v>620</v>
      </c>
      <c r="C131" s="1" t="s">
        <v>621</v>
      </c>
      <c r="D131" s="1" t="s">
        <v>622</v>
      </c>
      <c r="E131" s="1">
        <v>12</v>
      </c>
      <c r="F131" s="1" t="s">
        <v>623</v>
      </c>
      <c r="G131" s="1">
        <v>2016</v>
      </c>
      <c r="H131" s="1" t="s">
        <v>624</v>
      </c>
    </row>
    <row r="132" spans="1:8" x14ac:dyDescent="0.2">
      <c r="A132" s="1">
        <v>366344714</v>
      </c>
      <c r="B132" s="1" t="s">
        <v>625</v>
      </c>
      <c r="C132" s="1" t="s">
        <v>626</v>
      </c>
      <c r="D132" s="1" t="s">
        <v>627</v>
      </c>
      <c r="E132" s="1">
        <v>41</v>
      </c>
      <c r="F132" s="1" t="s">
        <v>628</v>
      </c>
      <c r="G132" s="1">
        <v>2021</v>
      </c>
      <c r="H132" s="1" t="s">
        <v>629</v>
      </c>
    </row>
    <row r="133" spans="1:8" x14ac:dyDescent="0.2">
      <c r="A133" s="1">
        <v>70395127</v>
      </c>
      <c r="B133" s="1" t="s">
        <v>630</v>
      </c>
      <c r="C133" s="1" t="s">
        <v>631</v>
      </c>
      <c r="D133" s="1" t="s">
        <v>632</v>
      </c>
      <c r="E133" s="1">
        <v>256</v>
      </c>
      <c r="F133" s="1" t="s">
        <v>633</v>
      </c>
      <c r="G133" s="1">
        <v>2020</v>
      </c>
      <c r="H133" s="1" t="s">
        <v>634</v>
      </c>
    </row>
    <row r="134" spans="1:8" x14ac:dyDescent="0.2">
      <c r="A134" s="1">
        <v>477904783</v>
      </c>
      <c r="B134" s="1" t="s">
        <v>260</v>
      </c>
      <c r="C134" s="1" t="s">
        <v>537</v>
      </c>
      <c r="D134" s="1"/>
      <c r="E134" s="1">
        <v>37</v>
      </c>
      <c r="F134" s="1" t="s">
        <v>635</v>
      </c>
      <c r="G134" s="1">
        <v>2024</v>
      </c>
      <c r="H134" s="1" t="s">
        <v>636</v>
      </c>
    </row>
    <row r="135" spans="1:8" x14ac:dyDescent="0.2">
      <c r="A135" s="1">
        <v>362643143</v>
      </c>
      <c r="B135" s="1" t="s">
        <v>637</v>
      </c>
      <c r="C135" s="1" t="s">
        <v>638</v>
      </c>
      <c r="D135" s="1" t="s">
        <v>639</v>
      </c>
      <c r="E135" s="1">
        <v>35</v>
      </c>
      <c r="F135" s="1" t="s">
        <v>640</v>
      </c>
      <c r="G135" s="1">
        <v>2023</v>
      </c>
      <c r="H135" s="1" t="s">
        <v>641</v>
      </c>
    </row>
    <row r="136" spans="1:8" x14ac:dyDescent="0.2">
      <c r="A136" s="1">
        <v>160209699</v>
      </c>
      <c r="B136" s="1" t="s">
        <v>642</v>
      </c>
      <c r="C136" s="1" t="s">
        <v>643</v>
      </c>
      <c r="D136" s="1" t="s">
        <v>644</v>
      </c>
      <c r="E136" s="1">
        <v>144</v>
      </c>
      <c r="F136" s="1" t="s">
        <v>645</v>
      </c>
      <c r="G136" s="1">
        <v>2023</v>
      </c>
      <c r="H136" s="1" t="s">
        <v>646</v>
      </c>
    </row>
    <row r="137" spans="1:8" x14ac:dyDescent="0.2">
      <c r="A137" s="1">
        <v>374067908</v>
      </c>
      <c r="B137" s="1" t="s">
        <v>647</v>
      </c>
      <c r="C137" s="1" t="s">
        <v>648</v>
      </c>
      <c r="D137" s="1" t="s">
        <v>649</v>
      </c>
      <c r="E137" s="1">
        <v>174</v>
      </c>
      <c r="F137" s="1" t="s">
        <v>650</v>
      </c>
      <c r="G137" s="1">
        <v>2024</v>
      </c>
      <c r="H137" s="1" t="s">
        <v>651</v>
      </c>
    </row>
    <row r="138" spans="1:8" x14ac:dyDescent="0.2">
      <c r="A138" s="1">
        <v>333629172</v>
      </c>
      <c r="B138" s="1" t="s">
        <v>652</v>
      </c>
      <c r="C138" s="1" t="s">
        <v>653</v>
      </c>
      <c r="D138" s="1" t="s">
        <v>654</v>
      </c>
      <c r="E138" s="1">
        <v>60</v>
      </c>
      <c r="F138" s="1" t="s">
        <v>655</v>
      </c>
      <c r="G138" s="1">
        <v>2022</v>
      </c>
      <c r="H138" s="1" t="s">
        <v>656</v>
      </c>
    </row>
    <row r="139" spans="1:8" x14ac:dyDescent="0.2">
      <c r="A139" s="1">
        <v>134473696</v>
      </c>
      <c r="B139" s="1" t="s">
        <v>657</v>
      </c>
      <c r="C139" s="1" t="s">
        <v>658</v>
      </c>
      <c r="D139" s="1" t="s">
        <v>659</v>
      </c>
      <c r="E139" s="1">
        <v>28</v>
      </c>
      <c r="F139" s="1" t="s">
        <v>660</v>
      </c>
      <c r="G139" s="1">
        <v>2019</v>
      </c>
      <c r="H139" s="1" t="s">
        <v>661</v>
      </c>
    </row>
    <row r="140" spans="1:8" x14ac:dyDescent="0.2">
      <c r="A140" s="1">
        <v>375351766</v>
      </c>
      <c r="B140" s="1" t="s">
        <v>563</v>
      </c>
      <c r="C140" s="1" t="s">
        <v>662</v>
      </c>
      <c r="D140" s="1" t="s">
        <v>663</v>
      </c>
      <c r="E140" s="1">
        <v>26</v>
      </c>
      <c r="F140" s="1" t="s">
        <v>664</v>
      </c>
      <c r="G140" s="1">
        <v>2021</v>
      </c>
      <c r="H140" s="1" t="s">
        <v>665</v>
      </c>
    </row>
    <row r="141" spans="1:8" x14ac:dyDescent="0.2">
      <c r="A141" s="1">
        <v>215488473</v>
      </c>
      <c r="B141" s="1" t="s">
        <v>666</v>
      </c>
      <c r="C141" s="1" t="s">
        <v>667</v>
      </c>
      <c r="D141" s="1" t="s">
        <v>668</v>
      </c>
      <c r="E141" s="1">
        <v>65</v>
      </c>
      <c r="F141" s="1" t="s">
        <v>669</v>
      </c>
      <c r="G141" s="1">
        <v>2022</v>
      </c>
      <c r="H141" s="1" t="s">
        <v>670</v>
      </c>
    </row>
    <row r="142" spans="1:8" x14ac:dyDescent="0.2">
      <c r="A142" s="1">
        <v>86492942</v>
      </c>
      <c r="B142" s="1" t="s">
        <v>671</v>
      </c>
      <c r="C142" s="1" t="s">
        <v>339</v>
      </c>
      <c r="D142" s="1" t="s">
        <v>672</v>
      </c>
      <c r="E142" s="1">
        <v>38</v>
      </c>
      <c r="F142" s="1" t="s">
        <v>673</v>
      </c>
      <c r="G142" s="1">
        <v>2022</v>
      </c>
      <c r="H142" s="1" t="s">
        <v>674</v>
      </c>
    </row>
    <row r="143" spans="1:8" x14ac:dyDescent="0.2">
      <c r="A143" s="1">
        <v>150078187</v>
      </c>
      <c r="B143" s="1" t="s">
        <v>675</v>
      </c>
      <c r="C143" s="1" t="s">
        <v>676</v>
      </c>
      <c r="D143" s="1"/>
      <c r="E143" s="1">
        <v>30</v>
      </c>
      <c r="F143" s="1" t="s">
        <v>677</v>
      </c>
      <c r="G143" s="1">
        <v>2018</v>
      </c>
      <c r="H143" s="1" t="s">
        <v>678</v>
      </c>
    </row>
    <row r="144" spans="1:8" x14ac:dyDescent="0.2">
      <c r="A144" s="1">
        <v>637309423</v>
      </c>
      <c r="B144" s="1" t="s">
        <v>679</v>
      </c>
      <c r="C144" s="1" t="s">
        <v>680</v>
      </c>
      <c r="D144" s="1" t="s">
        <v>681</v>
      </c>
      <c r="E144" s="1">
        <v>43</v>
      </c>
      <c r="F144" s="1" t="s">
        <v>682</v>
      </c>
      <c r="G144" s="1">
        <v>2023</v>
      </c>
      <c r="H144" s="1" t="s">
        <v>683</v>
      </c>
    </row>
    <row r="145" spans="1:8" x14ac:dyDescent="0.2">
      <c r="A145" s="1">
        <v>149919452</v>
      </c>
      <c r="B145" s="1" t="s">
        <v>684</v>
      </c>
      <c r="C145" s="1" t="s">
        <v>685</v>
      </c>
      <c r="D145" s="1" t="s">
        <v>686</v>
      </c>
      <c r="E145" s="1">
        <v>19</v>
      </c>
      <c r="F145" s="1" t="s">
        <v>687</v>
      </c>
      <c r="G145" s="1">
        <v>2018</v>
      </c>
      <c r="H145" s="1" t="s">
        <v>688</v>
      </c>
    </row>
    <row r="146" spans="1:8" x14ac:dyDescent="0.2">
      <c r="A146" s="1">
        <v>632264220</v>
      </c>
      <c r="B146" s="1" t="s">
        <v>689</v>
      </c>
      <c r="C146" s="1" t="s">
        <v>690</v>
      </c>
      <c r="D146" s="1" t="s">
        <v>691</v>
      </c>
      <c r="E146" s="1">
        <v>65</v>
      </c>
      <c r="F146" s="1" t="s">
        <v>692</v>
      </c>
      <c r="G146" s="1">
        <v>2023</v>
      </c>
      <c r="H146" s="1" t="s">
        <v>693</v>
      </c>
    </row>
    <row r="147" spans="1:8" x14ac:dyDescent="0.2">
      <c r="A147" s="1">
        <v>168097582</v>
      </c>
      <c r="B147" s="1" t="s">
        <v>73</v>
      </c>
      <c r="C147" s="1" t="s">
        <v>694</v>
      </c>
      <c r="D147" s="1" t="s">
        <v>695</v>
      </c>
      <c r="E147" s="1">
        <v>28</v>
      </c>
      <c r="F147" s="1" t="s">
        <v>696</v>
      </c>
      <c r="G147" s="1">
        <v>2022</v>
      </c>
      <c r="H147" s="1" t="s">
        <v>697</v>
      </c>
    </row>
    <row r="148" spans="1:8" x14ac:dyDescent="0.2">
      <c r="A148" s="1">
        <v>637476714</v>
      </c>
      <c r="B148" s="1" t="s">
        <v>698</v>
      </c>
      <c r="C148" s="1" t="s">
        <v>699</v>
      </c>
      <c r="D148" s="1" t="s">
        <v>700</v>
      </c>
      <c r="E148" s="1">
        <v>17</v>
      </c>
      <c r="F148" s="1" t="s">
        <v>701</v>
      </c>
      <c r="G148" s="1">
        <v>2024</v>
      </c>
      <c r="H148" s="1" t="s">
        <v>702</v>
      </c>
    </row>
    <row r="149" spans="1:8" x14ac:dyDescent="0.2">
      <c r="A149" s="1">
        <v>683701645</v>
      </c>
      <c r="B149" s="1" t="s">
        <v>703</v>
      </c>
      <c r="C149" s="1" t="s">
        <v>704</v>
      </c>
      <c r="D149" s="1" t="s">
        <v>705</v>
      </c>
      <c r="E149" s="1">
        <v>31</v>
      </c>
      <c r="F149" s="1" t="s">
        <v>706</v>
      </c>
      <c r="G149" s="1">
        <v>2024</v>
      </c>
      <c r="H149" s="1" t="s">
        <v>707</v>
      </c>
    </row>
    <row r="150" spans="1:8" x14ac:dyDescent="0.2">
      <c r="A150" s="1">
        <v>663421968</v>
      </c>
      <c r="B150" s="1" t="s">
        <v>708</v>
      </c>
      <c r="C150" s="1" t="s">
        <v>709</v>
      </c>
      <c r="D150" s="1"/>
      <c r="E150" s="1">
        <v>35</v>
      </c>
      <c r="F150" s="1" t="s">
        <v>710</v>
      </c>
      <c r="G150" s="1">
        <v>2024</v>
      </c>
      <c r="H150" s="1" t="s">
        <v>711</v>
      </c>
    </row>
    <row r="151" spans="1:8" x14ac:dyDescent="0.2">
      <c r="A151" s="1">
        <v>145545899</v>
      </c>
      <c r="B151" s="1" t="s">
        <v>712</v>
      </c>
      <c r="C151" s="1" t="s">
        <v>713</v>
      </c>
      <c r="D151" s="1"/>
      <c r="E151" s="1">
        <v>19</v>
      </c>
      <c r="F151" s="1" t="s">
        <v>714</v>
      </c>
      <c r="G151" s="1">
        <v>2020</v>
      </c>
      <c r="H151" s="1" t="s">
        <v>715</v>
      </c>
    </row>
    <row r="152" spans="1:8" x14ac:dyDescent="0.2">
      <c r="A152" s="1">
        <v>73689470</v>
      </c>
      <c r="B152" s="1" t="s">
        <v>38</v>
      </c>
      <c r="C152" s="1" t="s">
        <v>716</v>
      </c>
      <c r="D152" s="1" t="s">
        <v>40</v>
      </c>
      <c r="E152" s="1">
        <v>27</v>
      </c>
      <c r="F152" s="1" t="s">
        <v>717</v>
      </c>
      <c r="G152" s="1">
        <v>2019</v>
      </c>
      <c r="H152" s="1" t="s">
        <v>718</v>
      </c>
    </row>
    <row r="153" spans="1:8" x14ac:dyDescent="0.2">
      <c r="A153" s="1">
        <v>619396962</v>
      </c>
      <c r="B153" s="1" t="s">
        <v>719</v>
      </c>
      <c r="C153" s="1" t="s">
        <v>720</v>
      </c>
      <c r="D153" s="1" t="s">
        <v>721</v>
      </c>
      <c r="E153" s="1">
        <v>19</v>
      </c>
      <c r="F153" s="1" t="s">
        <v>722</v>
      </c>
      <c r="G153" s="1">
        <v>2024</v>
      </c>
      <c r="H153" s="1" t="s">
        <v>723</v>
      </c>
    </row>
    <row r="154" spans="1:8" x14ac:dyDescent="0.2">
      <c r="A154" s="1">
        <v>426894735</v>
      </c>
      <c r="B154" s="1" t="s">
        <v>53</v>
      </c>
      <c r="C154" s="1" t="s">
        <v>293</v>
      </c>
      <c r="D154" s="1" t="s">
        <v>724</v>
      </c>
      <c r="E154" s="1">
        <v>21</v>
      </c>
      <c r="F154" s="1" t="s">
        <v>725</v>
      </c>
      <c r="G154" s="1">
        <v>2021</v>
      </c>
      <c r="H154" s="1" t="s">
        <v>726</v>
      </c>
    </row>
    <row r="155" spans="1:8" x14ac:dyDescent="0.2">
      <c r="A155" s="1">
        <v>737781457</v>
      </c>
      <c r="B155" s="1" t="s">
        <v>727</v>
      </c>
      <c r="C155" s="1" t="s">
        <v>728</v>
      </c>
      <c r="D155" s="1" t="s">
        <v>729</v>
      </c>
      <c r="E155" s="1">
        <v>20</v>
      </c>
      <c r="F155" s="1" t="s">
        <v>730</v>
      </c>
      <c r="G155" s="1">
        <v>2024</v>
      </c>
      <c r="H155" s="1" t="s">
        <v>731</v>
      </c>
    </row>
    <row r="156" spans="1:8" x14ac:dyDescent="0.2">
      <c r="A156" s="1">
        <v>433441826</v>
      </c>
      <c r="B156" s="1" t="s">
        <v>470</v>
      </c>
      <c r="C156" s="1" t="s">
        <v>732</v>
      </c>
      <c r="D156" s="1" t="s">
        <v>733</v>
      </c>
      <c r="E156" s="1">
        <v>16</v>
      </c>
      <c r="F156" s="1" t="s">
        <v>734</v>
      </c>
      <c r="G156" s="1">
        <v>2023</v>
      </c>
      <c r="H156" s="1" t="s">
        <v>735</v>
      </c>
    </row>
    <row r="157" spans="1:8" x14ac:dyDescent="0.2">
      <c r="A157" s="1">
        <v>256917372</v>
      </c>
      <c r="B157" s="1" t="s">
        <v>736</v>
      </c>
      <c r="C157" s="1" t="s">
        <v>737</v>
      </c>
      <c r="D157" s="1" t="s">
        <v>738</v>
      </c>
      <c r="E157" s="1">
        <v>17</v>
      </c>
      <c r="F157" s="1" t="s">
        <v>739</v>
      </c>
      <c r="G157" s="1">
        <v>2020</v>
      </c>
      <c r="H157" s="1" t="s">
        <v>740</v>
      </c>
    </row>
    <row r="158" spans="1:8" x14ac:dyDescent="0.2">
      <c r="A158" s="1">
        <v>64964629</v>
      </c>
      <c r="B158" s="1" t="s">
        <v>741</v>
      </c>
      <c r="C158" s="1" t="s">
        <v>742</v>
      </c>
      <c r="D158" s="1" t="s">
        <v>743</v>
      </c>
      <c r="E158" s="1">
        <v>33</v>
      </c>
      <c r="F158" s="1" t="s">
        <v>744</v>
      </c>
      <c r="G158" s="1">
        <v>2016</v>
      </c>
      <c r="H158" s="1" t="s">
        <v>745</v>
      </c>
    </row>
    <row r="159" spans="1:8" x14ac:dyDescent="0.2">
      <c r="A159" s="1">
        <v>669160729</v>
      </c>
      <c r="B159" s="1" t="s">
        <v>8</v>
      </c>
      <c r="C159" s="1" t="s">
        <v>746</v>
      </c>
      <c r="D159" s="1"/>
      <c r="E159" s="1">
        <v>22</v>
      </c>
      <c r="F159" s="1" t="s">
        <v>747</v>
      </c>
      <c r="G159" s="1">
        <v>2024</v>
      </c>
      <c r="H159" s="1" t="s">
        <v>748</v>
      </c>
    </row>
    <row r="160" spans="1:8" x14ac:dyDescent="0.2">
      <c r="A160" s="1">
        <v>226232300</v>
      </c>
      <c r="B160" s="1" t="s">
        <v>749</v>
      </c>
      <c r="C160" s="1" t="s">
        <v>750</v>
      </c>
      <c r="D160" s="1" t="s">
        <v>751</v>
      </c>
      <c r="E160" s="1">
        <v>45</v>
      </c>
      <c r="F160" s="1" t="s">
        <v>752</v>
      </c>
      <c r="G160" s="1">
        <v>2020</v>
      </c>
      <c r="H160" s="1" t="s">
        <v>753</v>
      </c>
    </row>
    <row r="161" spans="1:8" x14ac:dyDescent="0.2">
      <c r="A161" s="1">
        <v>633287557</v>
      </c>
      <c r="B161" s="1" t="s">
        <v>754</v>
      </c>
      <c r="C161" s="1" t="s">
        <v>755</v>
      </c>
      <c r="D161" s="1" t="s">
        <v>756</v>
      </c>
      <c r="E161" s="1">
        <v>27</v>
      </c>
      <c r="F161" s="1" t="s">
        <v>757</v>
      </c>
      <c r="G161" s="1">
        <v>2024</v>
      </c>
      <c r="H161" s="1" t="s">
        <v>758</v>
      </c>
    </row>
    <row r="162" spans="1:8" x14ac:dyDescent="0.2">
      <c r="A162" s="1">
        <v>180575968</v>
      </c>
      <c r="B162" s="1" t="s">
        <v>759</v>
      </c>
      <c r="C162" s="1" t="s">
        <v>760</v>
      </c>
      <c r="D162" s="1" t="s">
        <v>761</v>
      </c>
      <c r="E162" s="1">
        <v>1910</v>
      </c>
      <c r="F162" s="1" t="s">
        <v>762</v>
      </c>
      <c r="G162" s="1">
        <v>2023</v>
      </c>
      <c r="H162" s="1" t="s">
        <v>763</v>
      </c>
    </row>
    <row r="163" spans="1:8" x14ac:dyDescent="0.2">
      <c r="A163" s="1">
        <v>177409240</v>
      </c>
      <c r="B163" s="1" t="s">
        <v>764</v>
      </c>
      <c r="C163" s="1" t="s">
        <v>765</v>
      </c>
      <c r="D163" s="1" t="s">
        <v>766</v>
      </c>
      <c r="E163" s="1">
        <v>28</v>
      </c>
      <c r="F163" s="1" t="s">
        <v>767</v>
      </c>
      <c r="G163" s="1">
        <v>2019</v>
      </c>
      <c r="H163" s="1" t="s">
        <v>768</v>
      </c>
    </row>
    <row r="164" spans="1:8" x14ac:dyDescent="0.2">
      <c r="A164" s="1">
        <v>460906824</v>
      </c>
      <c r="B164" s="1" t="s">
        <v>378</v>
      </c>
      <c r="C164" s="1" t="s">
        <v>769</v>
      </c>
      <c r="D164" s="1" t="s">
        <v>770</v>
      </c>
      <c r="E164" s="1">
        <v>37</v>
      </c>
      <c r="F164" s="1" t="s">
        <v>771</v>
      </c>
      <c r="G164" s="1">
        <v>2022</v>
      </c>
      <c r="H164" s="1" t="s">
        <v>772</v>
      </c>
    </row>
    <row r="165" spans="1:8" x14ac:dyDescent="0.2">
      <c r="A165" s="1">
        <v>286180735</v>
      </c>
      <c r="B165" s="1" t="s">
        <v>773</v>
      </c>
      <c r="C165" s="1" t="s">
        <v>774</v>
      </c>
      <c r="D165" s="1" t="s">
        <v>775</v>
      </c>
      <c r="E165" s="1">
        <v>10</v>
      </c>
      <c r="F165" s="1" t="s">
        <v>776</v>
      </c>
      <c r="G165" s="1">
        <v>2020</v>
      </c>
      <c r="H165" s="1" t="s">
        <v>777</v>
      </c>
    </row>
    <row r="166" spans="1:8" x14ac:dyDescent="0.2">
      <c r="A166" s="1">
        <v>462226367</v>
      </c>
      <c r="B166" s="1" t="s">
        <v>778</v>
      </c>
      <c r="C166" s="1" t="s">
        <v>779</v>
      </c>
      <c r="D166" s="1" t="s">
        <v>780</v>
      </c>
      <c r="E166" s="1">
        <v>44</v>
      </c>
      <c r="F166" s="1" t="s">
        <v>781</v>
      </c>
      <c r="G166" s="1">
        <v>2024</v>
      </c>
      <c r="H166" s="1" t="s">
        <v>782</v>
      </c>
    </row>
    <row r="167" spans="1:8" x14ac:dyDescent="0.2">
      <c r="A167" s="1">
        <v>80841329</v>
      </c>
      <c r="B167" s="1" t="s">
        <v>783</v>
      </c>
      <c r="C167" s="1" t="s">
        <v>784</v>
      </c>
      <c r="D167" s="1" t="s">
        <v>785</v>
      </c>
      <c r="E167" s="1">
        <v>61</v>
      </c>
      <c r="F167" s="1" t="s">
        <v>786</v>
      </c>
      <c r="G167" s="1">
        <v>2019</v>
      </c>
      <c r="H167" s="1" t="s">
        <v>787</v>
      </c>
    </row>
    <row r="168" spans="1:8" x14ac:dyDescent="0.2">
      <c r="A168" s="1">
        <v>137010081</v>
      </c>
      <c r="B168" s="1" t="s">
        <v>788</v>
      </c>
      <c r="C168" s="1" t="s">
        <v>789</v>
      </c>
      <c r="D168" s="1" t="s">
        <v>790</v>
      </c>
      <c r="E168" s="1">
        <v>15</v>
      </c>
      <c r="F168" s="1" t="s">
        <v>791</v>
      </c>
      <c r="G168" s="1">
        <v>2018</v>
      </c>
      <c r="H168" s="1" t="s">
        <v>792</v>
      </c>
    </row>
    <row r="169" spans="1:8" x14ac:dyDescent="0.2">
      <c r="A169" s="1">
        <v>516438069</v>
      </c>
      <c r="B169" s="1" t="s">
        <v>793</v>
      </c>
      <c r="C169" s="1" t="s">
        <v>794</v>
      </c>
      <c r="D169" s="1" t="s">
        <v>795</v>
      </c>
      <c r="E169" s="1">
        <v>98</v>
      </c>
      <c r="F169" s="1" t="s">
        <v>796</v>
      </c>
      <c r="G169" s="1">
        <v>2024</v>
      </c>
      <c r="H169" s="1" t="s">
        <v>797</v>
      </c>
    </row>
    <row r="170" spans="1:8" x14ac:dyDescent="0.2">
      <c r="A170" s="1">
        <v>151718253</v>
      </c>
      <c r="B170" s="1" t="s">
        <v>798</v>
      </c>
      <c r="C170" s="1" t="s">
        <v>154</v>
      </c>
      <c r="D170" s="1"/>
      <c r="E170" s="1">
        <v>14</v>
      </c>
      <c r="F170" s="1" t="s">
        <v>799</v>
      </c>
      <c r="G170" s="1">
        <v>2019</v>
      </c>
      <c r="H170" s="1" t="s">
        <v>800</v>
      </c>
    </row>
    <row r="171" spans="1:8" x14ac:dyDescent="0.2">
      <c r="A171" s="1">
        <v>219761657</v>
      </c>
      <c r="B171" s="1" t="s">
        <v>470</v>
      </c>
      <c r="C171" s="1" t="s">
        <v>801</v>
      </c>
      <c r="D171" s="1" t="s">
        <v>802</v>
      </c>
      <c r="E171" s="1">
        <v>13</v>
      </c>
      <c r="F171" s="1" t="s">
        <v>803</v>
      </c>
      <c r="G171" s="1">
        <v>2019</v>
      </c>
      <c r="H171" s="1" t="s">
        <v>804</v>
      </c>
    </row>
    <row r="172" spans="1:8" x14ac:dyDescent="0.2">
      <c r="A172" s="1">
        <v>362057616</v>
      </c>
      <c r="B172" s="1" t="s">
        <v>805</v>
      </c>
      <c r="C172" s="1" t="s">
        <v>806</v>
      </c>
      <c r="D172" s="1" t="s">
        <v>807</v>
      </c>
      <c r="E172" s="1">
        <v>16</v>
      </c>
      <c r="F172" s="1" t="s">
        <v>808</v>
      </c>
      <c r="G172" s="1">
        <v>2023</v>
      </c>
      <c r="H172" s="1" t="s">
        <v>809</v>
      </c>
    </row>
    <row r="173" spans="1:8" x14ac:dyDescent="0.2">
      <c r="A173" s="1">
        <v>238976037</v>
      </c>
      <c r="B173" s="1" t="s">
        <v>810</v>
      </c>
      <c r="C173" s="1" t="s">
        <v>811</v>
      </c>
      <c r="D173" s="1" t="s">
        <v>812</v>
      </c>
      <c r="E173" s="1">
        <v>12</v>
      </c>
      <c r="F173" s="1" t="s">
        <v>813</v>
      </c>
      <c r="G173" s="1">
        <v>2020</v>
      </c>
      <c r="H173" s="1" t="s">
        <v>814</v>
      </c>
    </row>
    <row r="174" spans="1:8" x14ac:dyDescent="0.2">
      <c r="A174" s="1">
        <v>158522300</v>
      </c>
      <c r="B174" s="1" t="s">
        <v>815</v>
      </c>
      <c r="C174" s="1" t="s">
        <v>816</v>
      </c>
      <c r="D174" s="1" t="s">
        <v>817</v>
      </c>
      <c r="E174" s="1">
        <v>13</v>
      </c>
      <c r="F174" s="1" t="s">
        <v>818</v>
      </c>
      <c r="G174" s="1">
        <v>2018</v>
      </c>
      <c r="H174" s="1" t="s">
        <v>819</v>
      </c>
    </row>
    <row r="175" spans="1:8" x14ac:dyDescent="0.2">
      <c r="A175" s="1">
        <v>207188322</v>
      </c>
      <c r="B175" s="1" t="s">
        <v>820</v>
      </c>
      <c r="C175" s="1" t="s">
        <v>821</v>
      </c>
      <c r="D175" s="1" t="s">
        <v>822</v>
      </c>
      <c r="E175" s="1">
        <v>18</v>
      </c>
      <c r="F175" s="1" t="s">
        <v>823</v>
      </c>
      <c r="G175" s="1">
        <v>2020</v>
      </c>
      <c r="H175" s="1" t="s">
        <v>824</v>
      </c>
    </row>
    <row r="176" spans="1:8" x14ac:dyDescent="0.2">
      <c r="A176" s="1">
        <v>699956350</v>
      </c>
      <c r="B176" s="1" t="s">
        <v>825</v>
      </c>
      <c r="C176" s="1" t="s">
        <v>826</v>
      </c>
      <c r="D176" s="1" t="s">
        <v>827</v>
      </c>
      <c r="E176" s="1">
        <v>23</v>
      </c>
      <c r="F176" s="1" t="s">
        <v>828</v>
      </c>
      <c r="G176" s="1">
        <v>2024</v>
      </c>
      <c r="H176" s="1" t="s">
        <v>829</v>
      </c>
    </row>
    <row r="177" spans="1:8" x14ac:dyDescent="0.2">
      <c r="A177" s="1">
        <v>565606198</v>
      </c>
      <c r="B177" s="1" t="s">
        <v>830</v>
      </c>
      <c r="C177" s="1" t="s">
        <v>831</v>
      </c>
      <c r="D177" s="1" t="s">
        <v>832</v>
      </c>
      <c r="E177" s="1">
        <v>29</v>
      </c>
      <c r="F177" s="1" t="s">
        <v>833</v>
      </c>
      <c r="G177" s="1">
        <v>2024</v>
      </c>
      <c r="H177" s="1" t="s">
        <v>834</v>
      </c>
    </row>
    <row r="178" spans="1:8" x14ac:dyDescent="0.2">
      <c r="A178" s="1">
        <v>306457147</v>
      </c>
      <c r="B178" s="1" t="s">
        <v>835</v>
      </c>
      <c r="C178" s="1" t="s">
        <v>836</v>
      </c>
      <c r="D178" s="1" t="s">
        <v>837</v>
      </c>
      <c r="E178" s="1">
        <v>28</v>
      </c>
      <c r="F178" s="1" t="s">
        <v>838</v>
      </c>
      <c r="G178" s="1">
        <v>2022</v>
      </c>
      <c r="H178" s="1" t="s">
        <v>839</v>
      </c>
    </row>
    <row r="179" spans="1:8" x14ac:dyDescent="0.2">
      <c r="A179" s="1">
        <v>443604795</v>
      </c>
      <c r="B179" s="1" t="s">
        <v>840</v>
      </c>
      <c r="C179" s="1" t="s">
        <v>841</v>
      </c>
      <c r="D179" s="1" t="s">
        <v>842</v>
      </c>
      <c r="E179" s="1">
        <v>18</v>
      </c>
      <c r="F179" s="1" t="s">
        <v>843</v>
      </c>
      <c r="G179" s="1">
        <v>2022</v>
      </c>
      <c r="H179" s="1" t="s">
        <v>844</v>
      </c>
    </row>
    <row r="180" spans="1:8" x14ac:dyDescent="0.2">
      <c r="A180" s="1">
        <v>800612538</v>
      </c>
      <c r="B180" s="1" t="s">
        <v>845</v>
      </c>
      <c r="C180" s="1" t="s">
        <v>846</v>
      </c>
      <c r="D180" s="1" t="s">
        <v>847</v>
      </c>
      <c r="E180" s="1">
        <v>22</v>
      </c>
      <c r="F180" s="1" t="s">
        <v>848</v>
      </c>
      <c r="G180" s="1">
        <v>2024</v>
      </c>
      <c r="H180" s="1" t="s">
        <v>849</v>
      </c>
    </row>
    <row r="181" spans="1:8" x14ac:dyDescent="0.2">
      <c r="A181" s="1">
        <v>139727270</v>
      </c>
      <c r="B181" s="1" t="s">
        <v>850</v>
      </c>
      <c r="C181" s="1" t="s">
        <v>851</v>
      </c>
      <c r="D181" s="1" t="s">
        <v>852</v>
      </c>
      <c r="E181" s="1">
        <v>14</v>
      </c>
      <c r="F181" s="1" t="s">
        <v>853</v>
      </c>
      <c r="G181" s="1">
        <v>2018</v>
      </c>
      <c r="H181" s="1" t="s">
        <v>854</v>
      </c>
    </row>
    <row r="182" spans="1:8" x14ac:dyDescent="0.2">
      <c r="A182" s="1">
        <v>146793157</v>
      </c>
      <c r="B182" s="1" t="s">
        <v>855</v>
      </c>
      <c r="C182" s="1" t="s">
        <v>856</v>
      </c>
      <c r="D182" s="1" t="s">
        <v>857</v>
      </c>
      <c r="E182" s="1">
        <v>18</v>
      </c>
      <c r="F182" s="1" t="s">
        <v>858</v>
      </c>
      <c r="G182" s="1">
        <v>2018</v>
      </c>
      <c r="H182" s="1" t="s">
        <v>859</v>
      </c>
    </row>
    <row r="183" spans="1:8" x14ac:dyDescent="0.2">
      <c r="A183" s="1">
        <v>404693283</v>
      </c>
      <c r="B183" s="1" t="s">
        <v>860</v>
      </c>
      <c r="C183" s="1" t="s">
        <v>861</v>
      </c>
      <c r="D183" s="1" t="s">
        <v>862</v>
      </c>
      <c r="E183" s="1">
        <v>19</v>
      </c>
      <c r="F183" s="1" t="s">
        <v>863</v>
      </c>
      <c r="G183" s="1">
        <v>2021</v>
      </c>
      <c r="H183" s="1" t="s">
        <v>864</v>
      </c>
    </row>
    <row r="184" spans="1:8" x14ac:dyDescent="0.2">
      <c r="A184" s="1">
        <v>443148628</v>
      </c>
      <c r="B184" s="1" t="s">
        <v>865</v>
      </c>
      <c r="C184" s="1" t="s">
        <v>866</v>
      </c>
      <c r="D184" s="1" t="s">
        <v>867</v>
      </c>
      <c r="E184" s="1">
        <v>71</v>
      </c>
      <c r="F184" s="1" t="s">
        <v>868</v>
      </c>
      <c r="G184" s="1">
        <v>2023</v>
      </c>
      <c r="H184" s="1" t="s">
        <v>869</v>
      </c>
    </row>
    <row r="185" spans="1:8" x14ac:dyDescent="0.2">
      <c r="A185" s="1">
        <v>28255076</v>
      </c>
      <c r="B185" s="1" t="s">
        <v>870</v>
      </c>
      <c r="C185" s="1" t="s">
        <v>871</v>
      </c>
      <c r="D185" s="1" t="s">
        <v>872</v>
      </c>
      <c r="E185" s="1">
        <v>546</v>
      </c>
      <c r="F185" s="1" t="s">
        <v>873</v>
      </c>
      <c r="G185" s="1">
        <v>2023</v>
      </c>
      <c r="H185" s="1" t="s">
        <v>874</v>
      </c>
    </row>
    <row r="186" spans="1:8" x14ac:dyDescent="0.2">
      <c r="A186" s="1">
        <v>443415156</v>
      </c>
      <c r="B186" s="1" t="s">
        <v>875</v>
      </c>
      <c r="C186" s="1" t="s">
        <v>866</v>
      </c>
      <c r="D186" s="1" t="s">
        <v>876</v>
      </c>
      <c r="E186" s="1">
        <v>52</v>
      </c>
      <c r="F186" s="1" t="s">
        <v>877</v>
      </c>
      <c r="G186" s="1">
        <v>2022</v>
      </c>
      <c r="H186" s="1" t="s">
        <v>878</v>
      </c>
    </row>
    <row r="187" spans="1:8" x14ac:dyDescent="0.2">
      <c r="A187" s="1">
        <v>785240374</v>
      </c>
      <c r="B187" s="1" t="s">
        <v>879</v>
      </c>
      <c r="C187" s="1" t="s">
        <v>880</v>
      </c>
      <c r="D187" s="1" t="s">
        <v>881</v>
      </c>
      <c r="E187" s="1">
        <v>10</v>
      </c>
      <c r="F187" s="1" t="s">
        <v>882</v>
      </c>
      <c r="G187" s="1">
        <v>2024</v>
      </c>
      <c r="H187" s="1" t="s">
        <v>883</v>
      </c>
    </row>
    <row r="188" spans="1:8" x14ac:dyDescent="0.2">
      <c r="A188" s="1">
        <v>721987539</v>
      </c>
      <c r="B188" s="1" t="s">
        <v>884</v>
      </c>
      <c r="C188" s="1" t="s">
        <v>885</v>
      </c>
      <c r="D188" s="1" t="s">
        <v>886</v>
      </c>
      <c r="E188" s="1">
        <v>14</v>
      </c>
      <c r="F188" s="1" t="s">
        <v>887</v>
      </c>
      <c r="G188" s="1">
        <v>2024</v>
      </c>
      <c r="H188" s="1" t="s">
        <v>888</v>
      </c>
    </row>
    <row r="189" spans="1:8" x14ac:dyDescent="0.2">
      <c r="A189" s="1">
        <v>76955905</v>
      </c>
      <c r="B189" s="1" t="s">
        <v>889</v>
      </c>
      <c r="C189" s="1" t="s">
        <v>890</v>
      </c>
      <c r="D189" s="1" t="s">
        <v>891</v>
      </c>
      <c r="E189" s="1">
        <v>6883</v>
      </c>
      <c r="F189" s="1" t="s">
        <v>892</v>
      </c>
      <c r="G189" s="1">
        <v>2024</v>
      </c>
      <c r="H189" s="1" t="s">
        <v>893</v>
      </c>
    </row>
    <row r="190" spans="1:8" x14ac:dyDescent="0.2">
      <c r="A190" s="1">
        <v>142053144</v>
      </c>
      <c r="B190" s="1" t="s">
        <v>894</v>
      </c>
      <c r="C190" s="1" t="s">
        <v>613</v>
      </c>
      <c r="D190" s="1" t="s">
        <v>895</v>
      </c>
      <c r="E190" s="1">
        <v>4057</v>
      </c>
      <c r="F190" s="1" t="s">
        <v>896</v>
      </c>
      <c r="G190" s="1">
        <v>2024</v>
      </c>
      <c r="H190" s="1" t="s">
        <v>897</v>
      </c>
    </row>
    <row r="191" spans="1:8" x14ac:dyDescent="0.2">
      <c r="A191" s="1">
        <v>549456931</v>
      </c>
      <c r="B191" s="1" t="s">
        <v>898</v>
      </c>
      <c r="C191" s="1" t="s">
        <v>899</v>
      </c>
      <c r="D191" s="1" t="s">
        <v>900</v>
      </c>
      <c r="E191" s="1">
        <v>2093</v>
      </c>
      <c r="F191" s="1" t="s">
        <v>901</v>
      </c>
      <c r="G191" s="1">
        <v>2024</v>
      </c>
      <c r="H191" s="1" t="s">
        <v>902</v>
      </c>
    </row>
    <row r="192" spans="1:8" x14ac:dyDescent="0.2">
      <c r="A192" s="1">
        <v>146606468</v>
      </c>
      <c r="B192" s="1" t="s">
        <v>903</v>
      </c>
      <c r="C192" s="1" t="s">
        <v>904</v>
      </c>
      <c r="D192" s="1" t="s">
        <v>905</v>
      </c>
      <c r="E192" s="1">
        <v>1212</v>
      </c>
      <c r="F192" s="1" t="s">
        <v>906</v>
      </c>
      <c r="G192" s="1">
        <v>2024</v>
      </c>
      <c r="H192" s="1" t="s">
        <v>907</v>
      </c>
    </row>
    <row r="193" spans="1:8" x14ac:dyDescent="0.2">
      <c r="A193" s="1">
        <v>489449257</v>
      </c>
      <c r="B193" s="1" t="s">
        <v>908</v>
      </c>
      <c r="C193" s="1" t="s">
        <v>909</v>
      </c>
      <c r="D193" s="1" t="s">
        <v>910</v>
      </c>
      <c r="E193" s="1">
        <v>652</v>
      </c>
      <c r="F193" s="1" t="s">
        <v>911</v>
      </c>
      <c r="G193" s="1">
        <v>2024</v>
      </c>
      <c r="H193" s="1" t="s">
        <v>912</v>
      </c>
    </row>
    <row r="194" spans="1:8" x14ac:dyDescent="0.2">
      <c r="A194" s="1">
        <v>286225736</v>
      </c>
      <c r="B194" s="1" t="s">
        <v>913</v>
      </c>
      <c r="C194" s="1" t="s">
        <v>316</v>
      </c>
      <c r="D194" s="1" t="s">
        <v>914</v>
      </c>
      <c r="E194" s="1">
        <v>760</v>
      </c>
      <c r="F194" s="1" t="s">
        <v>915</v>
      </c>
      <c r="G194" s="1">
        <v>2023</v>
      </c>
      <c r="H194" s="1" t="s">
        <v>916</v>
      </c>
    </row>
    <row r="195" spans="1:8" x14ac:dyDescent="0.2">
      <c r="A195" s="1">
        <v>438261392</v>
      </c>
      <c r="B195" s="1" t="s">
        <v>917</v>
      </c>
      <c r="C195" s="1" t="s">
        <v>918</v>
      </c>
      <c r="D195" s="1" t="s">
        <v>919</v>
      </c>
      <c r="E195" s="1">
        <v>662</v>
      </c>
      <c r="F195" s="1" t="s">
        <v>920</v>
      </c>
      <c r="G195" s="1">
        <v>2024</v>
      </c>
      <c r="H195" s="1" t="s">
        <v>921</v>
      </c>
    </row>
    <row r="196" spans="1:8" x14ac:dyDescent="0.2">
      <c r="A196" s="1">
        <v>123809848</v>
      </c>
      <c r="B196" s="1" t="s">
        <v>922</v>
      </c>
      <c r="C196" s="1" t="s">
        <v>923</v>
      </c>
      <c r="D196" s="1" t="s">
        <v>924</v>
      </c>
      <c r="E196" s="1">
        <v>514</v>
      </c>
      <c r="F196" s="1" t="s">
        <v>925</v>
      </c>
      <c r="G196" s="1">
        <v>2024</v>
      </c>
      <c r="H196" s="1" t="s">
        <v>926</v>
      </c>
    </row>
    <row r="197" spans="1:8" x14ac:dyDescent="0.2">
      <c r="A197" s="1">
        <v>290234921</v>
      </c>
      <c r="B197" s="1" t="s">
        <v>927</v>
      </c>
      <c r="C197" s="1" t="s">
        <v>928</v>
      </c>
      <c r="D197" s="1" t="s">
        <v>929</v>
      </c>
      <c r="E197" s="1">
        <v>5198</v>
      </c>
      <c r="F197" s="1" t="s">
        <v>930</v>
      </c>
      <c r="G197" s="1">
        <v>2024</v>
      </c>
      <c r="H197" s="1" t="s">
        <v>931</v>
      </c>
    </row>
    <row r="198" spans="1:8" x14ac:dyDescent="0.2">
      <c r="A198" s="1">
        <v>88304995</v>
      </c>
      <c r="B198" s="1" t="s">
        <v>778</v>
      </c>
      <c r="C198" s="1" t="s">
        <v>932</v>
      </c>
      <c r="D198" s="1" t="s">
        <v>933</v>
      </c>
      <c r="E198" s="1">
        <v>146</v>
      </c>
      <c r="F198" s="1" t="s">
        <v>934</v>
      </c>
      <c r="G198" s="1">
        <v>2024</v>
      </c>
      <c r="H198" s="1" t="s">
        <v>935</v>
      </c>
    </row>
    <row r="199" spans="1:8" x14ac:dyDescent="0.2">
      <c r="A199" s="1">
        <v>140675713</v>
      </c>
      <c r="B199" s="1" t="s">
        <v>936</v>
      </c>
      <c r="C199" s="1" t="s">
        <v>937</v>
      </c>
      <c r="D199" s="1" t="s">
        <v>938</v>
      </c>
      <c r="E199" s="1">
        <v>276</v>
      </c>
      <c r="F199" s="1" t="s">
        <v>939</v>
      </c>
      <c r="G199" s="1">
        <v>2023</v>
      </c>
      <c r="H199" s="1" t="s">
        <v>940</v>
      </c>
    </row>
    <row r="200" spans="1:8" x14ac:dyDescent="0.2">
      <c r="A200" s="1">
        <v>624563938</v>
      </c>
      <c r="B200" s="1" t="s">
        <v>941</v>
      </c>
      <c r="C200" s="1" t="s">
        <v>942</v>
      </c>
      <c r="D200" s="1" t="s">
        <v>943</v>
      </c>
      <c r="E200" s="1">
        <v>305</v>
      </c>
      <c r="F200" s="1" t="s">
        <v>944</v>
      </c>
      <c r="G200" s="1">
        <v>2024</v>
      </c>
      <c r="H200" s="1" t="s">
        <v>945</v>
      </c>
    </row>
    <row r="201" spans="1:8" x14ac:dyDescent="0.2">
      <c r="A201" s="1">
        <v>165158232</v>
      </c>
      <c r="B201" s="1" t="s">
        <v>946</v>
      </c>
      <c r="C201" s="1" t="s">
        <v>947</v>
      </c>
      <c r="D201" s="1" t="s">
        <v>948</v>
      </c>
      <c r="E201" s="1">
        <v>55</v>
      </c>
      <c r="F201" s="1" t="s">
        <v>949</v>
      </c>
      <c r="G201" s="1">
        <v>2019</v>
      </c>
      <c r="H201" s="1" t="s">
        <v>950</v>
      </c>
    </row>
    <row r="202" spans="1:8" x14ac:dyDescent="0.2">
      <c r="A202" s="1">
        <v>408312797</v>
      </c>
      <c r="B202" s="1" t="s">
        <v>951</v>
      </c>
      <c r="C202" s="1" t="s">
        <v>952</v>
      </c>
      <c r="D202" s="1" t="s">
        <v>953</v>
      </c>
      <c r="E202" s="1">
        <v>73</v>
      </c>
      <c r="F202" s="1" t="s">
        <v>954</v>
      </c>
      <c r="G202" s="1">
        <v>2023</v>
      </c>
      <c r="H202" s="1" t="s">
        <v>955</v>
      </c>
    </row>
    <row r="203" spans="1:8" x14ac:dyDescent="0.2">
      <c r="A203" s="1">
        <v>512979154</v>
      </c>
      <c r="B203" s="1" t="s">
        <v>956</v>
      </c>
      <c r="C203" s="1" t="s">
        <v>957</v>
      </c>
      <c r="D203" s="1" t="s">
        <v>958</v>
      </c>
      <c r="E203" s="1">
        <v>269</v>
      </c>
      <c r="F203" s="1" t="s">
        <v>959</v>
      </c>
      <c r="G203" s="1">
        <v>2022</v>
      </c>
      <c r="H203" s="1" t="s">
        <v>960</v>
      </c>
    </row>
    <row r="204" spans="1:8" x14ac:dyDescent="0.2">
      <c r="A204" s="1">
        <v>669848561</v>
      </c>
      <c r="B204" s="1" t="s">
        <v>961</v>
      </c>
      <c r="C204" s="1" t="s">
        <v>962</v>
      </c>
      <c r="D204" s="1" t="s">
        <v>963</v>
      </c>
      <c r="E204" s="1">
        <v>106</v>
      </c>
      <c r="F204" s="1" t="s">
        <v>964</v>
      </c>
      <c r="G204" s="1">
        <v>2023</v>
      </c>
      <c r="H204" s="1" t="s">
        <v>965</v>
      </c>
    </row>
    <row r="205" spans="1:8" x14ac:dyDescent="0.2">
      <c r="A205" s="1">
        <v>746499182</v>
      </c>
      <c r="B205" s="1" t="s">
        <v>966</v>
      </c>
      <c r="C205" s="1" t="s">
        <v>967</v>
      </c>
      <c r="D205" s="1" t="s">
        <v>968</v>
      </c>
      <c r="E205" s="1">
        <v>50</v>
      </c>
      <c r="F205" s="1" t="s">
        <v>969</v>
      </c>
      <c r="G205" s="1">
        <v>2024</v>
      </c>
      <c r="H205" s="1" t="s">
        <v>970</v>
      </c>
    </row>
    <row r="206" spans="1:8" x14ac:dyDescent="0.2">
      <c r="A206" s="1">
        <v>434978636</v>
      </c>
      <c r="B206" s="1" t="s">
        <v>971</v>
      </c>
      <c r="C206" s="1" t="s">
        <v>866</v>
      </c>
      <c r="D206" s="1" t="s">
        <v>972</v>
      </c>
      <c r="E206" s="1">
        <v>120</v>
      </c>
      <c r="F206" s="1" t="s">
        <v>973</v>
      </c>
      <c r="G206" s="1">
        <v>2024</v>
      </c>
      <c r="H206" s="1" t="s">
        <v>974</v>
      </c>
    </row>
    <row r="207" spans="1:8" x14ac:dyDescent="0.2">
      <c r="A207" s="1">
        <v>311140119</v>
      </c>
      <c r="B207" s="1" t="s">
        <v>975</v>
      </c>
      <c r="C207" s="1" t="s">
        <v>976</v>
      </c>
      <c r="D207" s="1" t="s">
        <v>977</v>
      </c>
      <c r="E207" s="1">
        <v>29</v>
      </c>
      <c r="F207" s="1" t="s">
        <v>978</v>
      </c>
      <c r="G207" s="1">
        <v>2022</v>
      </c>
      <c r="H207" s="1" t="s">
        <v>979</v>
      </c>
    </row>
    <row r="208" spans="1:8" x14ac:dyDescent="0.2">
      <c r="A208" s="1">
        <v>687014529</v>
      </c>
      <c r="B208" s="1" t="s">
        <v>980</v>
      </c>
      <c r="C208" s="1" t="s">
        <v>981</v>
      </c>
      <c r="D208" s="1" t="s">
        <v>982</v>
      </c>
      <c r="E208" s="1">
        <v>30</v>
      </c>
      <c r="F208" s="1" t="s">
        <v>983</v>
      </c>
      <c r="G208" s="1">
        <v>2023</v>
      </c>
      <c r="H208" s="1" t="s">
        <v>984</v>
      </c>
    </row>
    <row r="209" spans="1:8" x14ac:dyDescent="0.2">
      <c r="A209" s="1">
        <v>643436480</v>
      </c>
      <c r="B209" s="1" t="s">
        <v>985</v>
      </c>
      <c r="C209" s="1" t="s">
        <v>986</v>
      </c>
      <c r="D209" s="1" t="s">
        <v>987</v>
      </c>
      <c r="E209" s="1">
        <v>42</v>
      </c>
      <c r="F209" s="1" t="s">
        <v>988</v>
      </c>
      <c r="G209" s="1">
        <v>2024</v>
      </c>
      <c r="H209" s="1" t="s">
        <v>989</v>
      </c>
    </row>
    <row r="210" spans="1:8" x14ac:dyDescent="0.2">
      <c r="A210" s="1">
        <v>633055478</v>
      </c>
      <c r="B210" s="1" t="s">
        <v>990</v>
      </c>
      <c r="C210" s="1" t="s">
        <v>991</v>
      </c>
      <c r="D210" s="1" t="s">
        <v>992</v>
      </c>
      <c r="E210" s="1">
        <v>271</v>
      </c>
      <c r="F210" s="1" t="s">
        <v>993</v>
      </c>
      <c r="G210" s="1">
        <v>2024</v>
      </c>
      <c r="H210" s="1" t="s">
        <v>994</v>
      </c>
    </row>
    <row r="211" spans="1:8" x14ac:dyDescent="0.2">
      <c r="A211" s="1">
        <v>254129456</v>
      </c>
      <c r="B211" s="1" t="s">
        <v>995</v>
      </c>
      <c r="C211" s="1" t="s">
        <v>996</v>
      </c>
      <c r="D211" s="1" t="s">
        <v>997</v>
      </c>
      <c r="E211" s="1">
        <v>1694</v>
      </c>
      <c r="F211" s="1" t="s">
        <v>998</v>
      </c>
      <c r="G211" s="1">
        <v>2022</v>
      </c>
      <c r="H211" s="1" t="s">
        <v>999</v>
      </c>
    </row>
    <row r="212" spans="1:8" x14ac:dyDescent="0.2">
      <c r="A212" s="1">
        <v>443410281</v>
      </c>
      <c r="B212" s="1" t="s">
        <v>1000</v>
      </c>
      <c r="C212" s="1" t="s">
        <v>866</v>
      </c>
      <c r="D212" s="1" t="s">
        <v>1001</v>
      </c>
      <c r="E212" s="1">
        <v>42</v>
      </c>
      <c r="F212" s="1" t="s">
        <v>1002</v>
      </c>
      <c r="G212" s="1">
        <v>2023</v>
      </c>
      <c r="H212" s="1" t="s">
        <v>1003</v>
      </c>
    </row>
    <row r="213" spans="1:8" x14ac:dyDescent="0.2">
      <c r="A213" s="1">
        <v>623791667</v>
      </c>
      <c r="B213" s="1" t="s">
        <v>1004</v>
      </c>
      <c r="C213" s="1" t="s">
        <v>986</v>
      </c>
      <c r="D213" s="1" t="s">
        <v>1005</v>
      </c>
      <c r="E213" s="1">
        <v>48</v>
      </c>
      <c r="F213" s="1" t="s">
        <v>1006</v>
      </c>
      <c r="G213" s="1">
        <v>2023</v>
      </c>
      <c r="H213" s="1" t="s">
        <v>1007</v>
      </c>
    </row>
    <row r="214" spans="1:8" x14ac:dyDescent="0.2">
      <c r="A214" s="1">
        <v>442923092</v>
      </c>
      <c r="B214" s="1" t="s">
        <v>1008</v>
      </c>
      <c r="C214" s="1" t="s">
        <v>866</v>
      </c>
      <c r="D214" s="1" t="s">
        <v>1009</v>
      </c>
      <c r="E214" s="1">
        <v>27</v>
      </c>
      <c r="F214" s="1" t="s">
        <v>1010</v>
      </c>
      <c r="G214" s="1">
        <v>2022</v>
      </c>
      <c r="H214" s="1" t="s">
        <v>1011</v>
      </c>
    </row>
    <row r="215" spans="1:8" x14ac:dyDescent="0.2">
      <c r="A215" s="1">
        <v>442910913</v>
      </c>
      <c r="B215" s="1" t="s">
        <v>1012</v>
      </c>
      <c r="C215" s="1" t="s">
        <v>866</v>
      </c>
      <c r="D215" s="1" t="s">
        <v>1013</v>
      </c>
      <c r="E215" s="1">
        <v>78</v>
      </c>
      <c r="F215" s="1" t="s">
        <v>1014</v>
      </c>
      <c r="G215" s="1">
        <v>2023</v>
      </c>
      <c r="H215" s="1" t="s">
        <v>1015</v>
      </c>
    </row>
    <row r="216" spans="1:8" x14ac:dyDescent="0.2">
      <c r="A216" s="1">
        <v>452680760</v>
      </c>
      <c r="B216" s="1" t="s">
        <v>1016</v>
      </c>
      <c r="C216" s="1" t="s">
        <v>866</v>
      </c>
      <c r="D216" s="1" t="s">
        <v>1017</v>
      </c>
      <c r="E216" s="1">
        <v>16</v>
      </c>
      <c r="F216" s="1" t="s">
        <v>1018</v>
      </c>
      <c r="G216" s="1">
        <v>2022</v>
      </c>
      <c r="H216" s="1" t="s">
        <v>1019</v>
      </c>
    </row>
    <row r="217" spans="1:8" x14ac:dyDescent="0.2">
      <c r="A217" s="1">
        <v>435142570</v>
      </c>
      <c r="B217" s="1" t="s">
        <v>1020</v>
      </c>
      <c r="C217" s="1" t="s">
        <v>866</v>
      </c>
      <c r="D217" s="1" t="s">
        <v>1021</v>
      </c>
      <c r="E217" s="1">
        <v>23</v>
      </c>
      <c r="F217" s="1" t="s">
        <v>1022</v>
      </c>
      <c r="G217" s="1">
        <v>2022</v>
      </c>
      <c r="H217" s="1" t="s">
        <v>1023</v>
      </c>
    </row>
    <row r="218" spans="1:8" x14ac:dyDescent="0.2">
      <c r="A218" s="1">
        <v>452522647</v>
      </c>
      <c r="B218" s="1" t="s">
        <v>1024</v>
      </c>
      <c r="C218" s="1" t="s">
        <v>866</v>
      </c>
      <c r="D218" s="1" t="s">
        <v>1025</v>
      </c>
      <c r="E218" s="1">
        <v>29</v>
      </c>
      <c r="F218" s="1" t="s">
        <v>1026</v>
      </c>
      <c r="G218" s="1">
        <v>2022</v>
      </c>
      <c r="H218" s="1" t="s">
        <v>1027</v>
      </c>
    </row>
    <row r="219" spans="1:8" x14ac:dyDescent="0.2">
      <c r="A219" s="1">
        <v>611445920</v>
      </c>
      <c r="B219" s="1" t="s">
        <v>1028</v>
      </c>
      <c r="C219" s="1" t="s">
        <v>1029</v>
      </c>
      <c r="D219" s="1" t="s">
        <v>1030</v>
      </c>
      <c r="E219" s="1">
        <v>11</v>
      </c>
      <c r="F219" s="1" t="s">
        <v>1031</v>
      </c>
      <c r="G219" s="1">
        <v>2024</v>
      </c>
      <c r="H219" s="1" t="s">
        <v>1032</v>
      </c>
    </row>
    <row r="220" spans="1:8" x14ac:dyDescent="0.2">
      <c r="A220" s="1">
        <v>435136451</v>
      </c>
      <c r="B220" s="1" t="s">
        <v>1033</v>
      </c>
      <c r="C220" s="1" t="s">
        <v>866</v>
      </c>
      <c r="D220" s="1" t="s">
        <v>1013</v>
      </c>
      <c r="E220" s="1">
        <v>56</v>
      </c>
      <c r="F220" s="1" t="s">
        <v>1034</v>
      </c>
      <c r="G220" s="1">
        <v>2022</v>
      </c>
      <c r="H220" s="1" t="s">
        <v>1035</v>
      </c>
    </row>
    <row r="221" spans="1:8" x14ac:dyDescent="0.2">
      <c r="A221" s="1">
        <v>435709574</v>
      </c>
      <c r="B221" s="1" t="s">
        <v>1036</v>
      </c>
      <c r="C221" s="1" t="s">
        <v>866</v>
      </c>
      <c r="D221" s="1" t="s">
        <v>1013</v>
      </c>
      <c r="E221" s="1">
        <v>47</v>
      </c>
      <c r="F221" s="1" t="s">
        <v>1037</v>
      </c>
      <c r="G221" s="1">
        <v>2023</v>
      </c>
      <c r="H221" s="1" t="s">
        <v>1038</v>
      </c>
    </row>
    <row r="222" spans="1:8" x14ac:dyDescent="0.2">
      <c r="A222" s="1">
        <v>646905142</v>
      </c>
      <c r="B222" s="1" t="s">
        <v>1039</v>
      </c>
      <c r="C222" s="1" t="s">
        <v>1040</v>
      </c>
      <c r="D222" s="1" t="s">
        <v>1041</v>
      </c>
      <c r="E222" s="1">
        <v>10</v>
      </c>
      <c r="F222" s="1" t="s">
        <v>1042</v>
      </c>
      <c r="G222" s="1">
        <v>2024</v>
      </c>
      <c r="H222" s="1" t="s">
        <v>1043</v>
      </c>
    </row>
    <row r="223" spans="1:8" x14ac:dyDescent="0.2">
      <c r="A223" s="1">
        <v>492206472</v>
      </c>
      <c r="B223" s="1" t="s">
        <v>1044</v>
      </c>
      <c r="C223" s="1" t="s">
        <v>866</v>
      </c>
      <c r="D223" s="1" t="s">
        <v>1013</v>
      </c>
      <c r="E223" s="1">
        <v>31</v>
      </c>
      <c r="F223" s="1" t="s">
        <v>1045</v>
      </c>
      <c r="G223" s="1">
        <v>2022</v>
      </c>
      <c r="H223" s="1" t="s">
        <v>1046</v>
      </c>
    </row>
    <row r="224" spans="1:8" x14ac:dyDescent="0.2">
      <c r="A224" s="1">
        <v>443161300</v>
      </c>
      <c r="B224" s="1" t="s">
        <v>1047</v>
      </c>
      <c r="C224" s="1" t="s">
        <v>866</v>
      </c>
      <c r="D224" s="1" t="s">
        <v>1013</v>
      </c>
      <c r="E224" s="1">
        <v>39</v>
      </c>
      <c r="F224" s="1" t="s">
        <v>1048</v>
      </c>
      <c r="G224" s="1">
        <v>2022</v>
      </c>
      <c r="H224" s="1" t="s">
        <v>1049</v>
      </c>
    </row>
    <row r="225" spans="1:8" x14ac:dyDescent="0.2">
      <c r="A225" s="1">
        <v>435158414</v>
      </c>
      <c r="B225" s="1" t="s">
        <v>1050</v>
      </c>
      <c r="C225" s="1" t="s">
        <v>866</v>
      </c>
      <c r="D225" s="1" t="s">
        <v>1051</v>
      </c>
      <c r="E225" s="1">
        <v>12</v>
      </c>
      <c r="F225" s="1" t="s">
        <v>1052</v>
      </c>
      <c r="G225" s="1">
        <v>2024</v>
      </c>
      <c r="H225" s="1" t="s">
        <v>1053</v>
      </c>
    </row>
    <row r="226" spans="1:8" x14ac:dyDescent="0.2">
      <c r="A226" s="1">
        <v>450700395</v>
      </c>
      <c r="B226" s="1" t="s">
        <v>1054</v>
      </c>
      <c r="C226" s="1" t="s">
        <v>866</v>
      </c>
      <c r="D226" s="1" t="s">
        <v>1055</v>
      </c>
      <c r="E226" s="1">
        <v>10</v>
      </c>
      <c r="F226" s="1" t="s">
        <v>1056</v>
      </c>
      <c r="G226" s="1">
        <v>2022</v>
      </c>
      <c r="H226" s="1" t="s">
        <v>1057</v>
      </c>
    </row>
    <row r="227" spans="1:8" x14ac:dyDescent="0.2">
      <c r="A227" s="1">
        <v>575158439</v>
      </c>
      <c r="B227" s="1" t="s">
        <v>1058</v>
      </c>
      <c r="C227" s="1" t="s">
        <v>1059</v>
      </c>
      <c r="D227" s="1" t="s">
        <v>1060</v>
      </c>
      <c r="E227" s="1">
        <v>12</v>
      </c>
      <c r="F227" s="1" t="s">
        <v>1061</v>
      </c>
      <c r="G227" s="1">
        <v>2024</v>
      </c>
      <c r="H227" s="1" t="s">
        <v>1062</v>
      </c>
    </row>
    <row r="228" spans="1:8" x14ac:dyDescent="0.2">
      <c r="A228" s="1">
        <v>450968516</v>
      </c>
      <c r="B228" s="1" t="s">
        <v>1063</v>
      </c>
      <c r="C228" s="1" t="s">
        <v>866</v>
      </c>
      <c r="D228" s="1" t="s">
        <v>1064</v>
      </c>
      <c r="E228" s="1">
        <v>16</v>
      </c>
      <c r="F228" s="1" t="s">
        <v>1065</v>
      </c>
      <c r="G228" s="1">
        <v>2022</v>
      </c>
      <c r="H228" s="1" t="s">
        <v>1066</v>
      </c>
    </row>
    <row r="229" spans="1:8" x14ac:dyDescent="0.2">
      <c r="A229" s="1">
        <v>460567118</v>
      </c>
      <c r="B229" s="1" t="s">
        <v>1067</v>
      </c>
      <c r="C229" s="1" t="s">
        <v>866</v>
      </c>
      <c r="D229" s="1" t="s">
        <v>1013</v>
      </c>
      <c r="E229" s="1">
        <v>14</v>
      </c>
      <c r="F229" s="1" t="s">
        <v>1068</v>
      </c>
      <c r="G229" s="1">
        <v>2022</v>
      </c>
      <c r="H229" s="1" t="s">
        <v>1069</v>
      </c>
    </row>
    <row r="230" spans="1:8" x14ac:dyDescent="0.2">
      <c r="A230" s="1">
        <v>436470418</v>
      </c>
      <c r="B230" s="1" t="s">
        <v>1070</v>
      </c>
      <c r="C230" s="1" t="s">
        <v>866</v>
      </c>
      <c r="D230" s="1" t="s">
        <v>1013</v>
      </c>
      <c r="E230" s="1">
        <v>14</v>
      </c>
      <c r="F230" s="1" t="s">
        <v>1071</v>
      </c>
      <c r="G230" s="1">
        <v>2023</v>
      </c>
      <c r="H230" s="1" t="s">
        <v>1072</v>
      </c>
    </row>
    <row r="231" spans="1:8" x14ac:dyDescent="0.2">
      <c r="A231" s="1">
        <v>443548236</v>
      </c>
      <c r="B231" s="1" t="s">
        <v>1073</v>
      </c>
      <c r="C231" s="1" t="s">
        <v>866</v>
      </c>
      <c r="D231" s="1" t="s">
        <v>1074</v>
      </c>
      <c r="E231" s="1">
        <v>12</v>
      </c>
      <c r="F231" s="1" t="s">
        <v>1075</v>
      </c>
      <c r="G231" s="1">
        <v>2022</v>
      </c>
      <c r="H231" s="1" t="s">
        <v>1076</v>
      </c>
    </row>
    <row r="232" spans="1:8" x14ac:dyDescent="0.2">
      <c r="A232" s="1">
        <v>475105096</v>
      </c>
      <c r="B232" s="1" t="s">
        <v>1077</v>
      </c>
      <c r="C232" s="1" t="s">
        <v>866</v>
      </c>
      <c r="D232" s="1" t="s">
        <v>1013</v>
      </c>
      <c r="E232" s="1">
        <v>14</v>
      </c>
      <c r="F232" s="1" t="s">
        <v>1078</v>
      </c>
      <c r="G232" s="1">
        <v>2022</v>
      </c>
      <c r="H232" s="1" t="s">
        <v>1079</v>
      </c>
    </row>
    <row r="233" spans="1:8" x14ac:dyDescent="0.2">
      <c r="A233" s="1">
        <v>519773880</v>
      </c>
      <c r="B233" s="1" t="s">
        <v>1080</v>
      </c>
      <c r="C233" s="1" t="s">
        <v>866</v>
      </c>
      <c r="D233" s="1" t="s">
        <v>1081</v>
      </c>
      <c r="E233" s="1">
        <v>10</v>
      </c>
      <c r="F233" s="1" t="s">
        <v>1082</v>
      </c>
      <c r="G233" s="1">
        <v>2022</v>
      </c>
      <c r="H233" s="1" t="s">
        <v>1083</v>
      </c>
    </row>
    <row r="234" spans="1:8" x14ac:dyDescent="0.2">
      <c r="A234" s="1">
        <v>492211162</v>
      </c>
      <c r="B234" s="1" t="s">
        <v>1084</v>
      </c>
      <c r="C234" s="1" t="s">
        <v>866</v>
      </c>
      <c r="D234" s="1" t="s">
        <v>1013</v>
      </c>
      <c r="E234" s="1">
        <v>13</v>
      </c>
      <c r="F234" s="1" t="s">
        <v>1085</v>
      </c>
      <c r="G234" s="1">
        <v>2022</v>
      </c>
      <c r="H234" s="1" t="s">
        <v>1086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topLeftCell="F1" workbookViewId="0">
      <selection activeCell="AE35" sqref="AE35"/>
    </sheetView>
  </sheetViews>
  <sheetFormatPr defaultRowHeight="14.25" x14ac:dyDescent="0.2"/>
  <cols>
    <col min="1" max="1" width="34.25" bestFit="1" customWidth="1"/>
    <col min="2" max="2" width="10.875" bestFit="1" customWidth="1"/>
    <col min="3" max="58" width="3.5" bestFit="1" customWidth="1"/>
    <col min="59" max="142" width="4.5" bestFit="1" customWidth="1"/>
    <col min="143" max="177" width="5.5" bestFit="1" customWidth="1"/>
    <col min="178" max="180" width="6.5" bestFit="1" customWidth="1"/>
    <col min="181" max="181" width="5.25" bestFit="1" customWidth="1"/>
    <col min="182" max="206" width="77.75" bestFit="1" customWidth="1"/>
    <col min="207" max="207" width="5.25" bestFit="1" customWidth="1"/>
  </cols>
  <sheetData>
    <row r="3" spans="1:2" x14ac:dyDescent="0.2">
      <c r="A3" s="3" t="s">
        <v>1088</v>
      </c>
      <c r="B3" t="s">
        <v>1089</v>
      </c>
    </row>
    <row r="4" spans="1:2" x14ac:dyDescent="0.2">
      <c r="A4" s="4" t="s">
        <v>38</v>
      </c>
      <c r="B4" s="5">
        <v>78268</v>
      </c>
    </row>
    <row r="5" spans="1:2" x14ac:dyDescent="0.2">
      <c r="A5" s="4" t="s">
        <v>8</v>
      </c>
      <c r="B5" s="5">
        <v>12053</v>
      </c>
    </row>
    <row r="6" spans="1:2" x14ac:dyDescent="0.2">
      <c r="A6" s="4" t="s">
        <v>13</v>
      </c>
      <c r="B6" s="5">
        <v>11011</v>
      </c>
    </row>
    <row r="7" spans="1:2" x14ac:dyDescent="0.2">
      <c r="A7" s="4" t="s">
        <v>18</v>
      </c>
      <c r="B7" s="5">
        <v>7764</v>
      </c>
    </row>
    <row r="8" spans="1:2" x14ac:dyDescent="0.2">
      <c r="A8" s="4" t="s">
        <v>889</v>
      </c>
      <c r="B8" s="5">
        <v>6883</v>
      </c>
    </row>
    <row r="9" spans="1:2" x14ac:dyDescent="0.2">
      <c r="A9" s="4" t="s">
        <v>927</v>
      </c>
      <c r="B9" s="5">
        <v>5198</v>
      </c>
    </row>
    <row r="10" spans="1:2" x14ac:dyDescent="0.2">
      <c r="A10" s="4" t="s">
        <v>23</v>
      </c>
      <c r="B10" s="5">
        <v>5001</v>
      </c>
    </row>
    <row r="11" spans="1:2" x14ac:dyDescent="0.2">
      <c r="A11" s="4" t="s">
        <v>53</v>
      </c>
      <c r="B11" s="5">
        <v>4226</v>
      </c>
    </row>
    <row r="12" spans="1:2" x14ac:dyDescent="0.2">
      <c r="A12" s="4" t="s">
        <v>894</v>
      </c>
      <c r="B12" s="5">
        <v>4057</v>
      </c>
    </row>
    <row r="13" spans="1:2" x14ac:dyDescent="0.2">
      <c r="A13" s="4" t="s">
        <v>101</v>
      </c>
      <c r="B13" s="5">
        <v>3964</v>
      </c>
    </row>
    <row r="14" spans="1:2" x14ac:dyDescent="0.2">
      <c r="A14" s="4" t="s">
        <v>28</v>
      </c>
      <c r="B14" s="5">
        <v>2902</v>
      </c>
    </row>
    <row r="15" spans="1:2" x14ac:dyDescent="0.2">
      <c r="A15" s="4" t="s">
        <v>43</v>
      </c>
      <c r="B15" s="5">
        <v>2835</v>
      </c>
    </row>
    <row r="16" spans="1:2" x14ac:dyDescent="0.2">
      <c r="A16" s="4" t="s">
        <v>33</v>
      </c>
      <c r="B16" s="5">
        <v>2773</v>
      </c>
    </row>
    <row r="17" spans="1:2" x14ac:dyDescent="0.2">
      <c r="A17" s="4" t="s">
        <v>58</v>
      </c>
      <c r="B17" s="5">
        <v>2588</v>
      </c>
    </row>
    <row r="18" spans="1:2" x14ac:dyDescent="0.2">
      <c r="A18" s="4" t="s">
        <v>48</v>
      </c>
      <c r="B18" s="5">
        <v>2311</v>
      </c>
    </row>
    <row r="19" spans="1:2" x14ac:dyDescent="0.2">
      <c r="A19" s="4" t="s">
        <v>898</v>
      </c>
      <c r="B19" s="5">
        <v>2093</v>
      </c>
    </row>
    <row r="20" spans="1:2" x14ac:dyDescent="0.2">
      <c r="A20" s="4" t="s">
        <v>1087</v>
      </c>
      <c r="B20" s="5">
        <v>153927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4" sqref="A3:B14"/>
    </sheetView>
  </sheetViews>
  <sheetFormatPr defaultRowHeight="14.25" x14ac:dyDescent="0.2"/>
  <cols>
    <col min="1" max="1" width="9.125" bestFit="1" customWidth="1"/>
    <col min="2" max="2" width="12.625" bestFit="1" customWidth="1"/>
  </cols>
  <sheetData>
    <row r="3" spans="1:2" x14ac:dyDescent="0.2">
      <c r="A3" s="3" t="s">
        <v>1088</v>
      </c>
      <c r="B3" t="s">
        <v>1090</v>
      </c>
    </row>
    <row r="4" spans="1:2" x14ac:dyDescent="0.2">
      <c r="A4" s="4">
        <v>2015</v>
      </c>
      <c r="B4" s="5">
        <v>1</v>
      </c>
    </row>
    <row r="5" spans="1:2" x14ac:dyDescent="0.2">
      <c r="A5" s="4">
        <v>2016</v>
      </c>
      <c r="B5" s="5">
        <v>3</v>
      </c>
    </row>
    <row r="6" spans="1:2" x14ac:dyDescent="0.2">
      <c r="A6" s="4">
        <v>2017</v>
      </c>
      <c r="B6" s="5">
        <v>3</v>
      </c>
    </row>
    <row r="7" spans="1:2" x14ac:dyDescent="0.2">
      <c r="A7" s="4">
        <v>2018</v>
      </c>
      <c r="B7" s="5">
        <v>8</v>
      </c>
    </row>
    <row r="8" spans="1:2" x14ac:dyDescent="0.2">
      <c r="A8" s="4">
        <v>2019</v>
      </c>
      <c r="B8" s="5">
        <v>14</v>
      </c>
    </row>
    <row r="9" spans="1:2" x14ac:dyDescent="0.2">
      <c r="A9" s="4">
        <v>2020</v>
      </c>
      <c r="B9" s="5">
        <v>13</v>
      </c>
    </row>
    <row r="10" spans="1:2" x14ac:dyDescent="0.2">
      <c r="A10" s="4">
        <v>2021</v>
      </c>
      <c r="B10" s="5">
        <v>11</v>
      </c>
    </row>
    <row r="11" spans="1:2" x14ac:dyDescent="0.2">
      <c r="A11" s="4">
        <v>2022</v>
      </c>
      <c r="B11" s="5">
        <v>47</v>
      </c>
    </row>
    <row r="12" spans="1:2" x14ac:dyDescent="0.2">
      <c r="A12" s="4">
        <v>2023</v>
      </c>
      <c r="B12" s="5">
        <v>47</v>
      </c>
    </row>
    <row r="13" spans="1:2" x14ac:dyDescent="0.2">
      <c r="A13" s="4">
        <v>2024</v>
      </c>
      <c r="B13" s="5">
        <v>86</v>
      </c>
    </row>
    <row r="14" spans="1:2" x14ac:dyDescent="0.2">
      <c r="A14" s="4" t="s">
        <v>1087</v>
      </c>
      <c r="B14" s="5">
        <v>233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security</vt:lpstr>
      <vt:lpstr>Top Repositories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2024-05-22T10:34:22Z</dcterms:created>
  <dcterms:modified xsi:type="dcterms:W3CDTF">2024-05-22T11:04:36Z</dcterms:modified>
</cp:coreProperties>
</file>