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94" windowHeight="16505" activeTab="1"/>
  </bookViews>
  <sheets>
    <sheet name="awesome_security_repo_2025" sheetId="1" r:id="rId1"/>
    <sheet name="Top Repositories" sheetId="2" r:id="rId2"/>
    <sheet name="Trend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<sst xmlns="http://schemas.openxmlformats.org/spreadsheetml/2006/main" count="1255" uniqueCount="1152">
  <si>
    <t>id</t>
  </si>
  <si>
    <t>name</t>
  </si>
  <si>
    <t>user</t>
  </si>
  <si>
    <t>discription</t>
  </si>
  <si>
    <t>star</t>
  </si>
  <si>
    <t>update time</t>
  </si>
  <si>
    <t>year</t>
  </si>
  <si>
    <t>url</t>
  </si>
  <si>
    <t>awesome-security</t>
  </si>
  <si>
    <t>sbilly</t>
  </si>
  <si>
    <t>A collection of awesome software, libraries, documents, books, resources and cools stuffs about security.</t>
  </si>
  <si>
    <t>2024-07-27T13:03:31.751Z</t>
  </si>
  <si>
    <t>https://github.com/sbilly/awesome-security</t>
  </si>
  <si>
    <t>awesome-web-security</t>
  </si>
  <si>
    <t>qazbnm456</t>
  </si>
  <si>
    <t>� A curated list of Web Security materials and resources.</t>
  </si>
  <si>
    <t>2024-02-22T00:28:07.118Z</t>
  </si>
  <si>
    <t>https://github.com/qazbnm456/awesome-web-security</t>
  </si>
  <si>
    <t>android-security-awesome</t>
  </si>
  <si>
    <t>ashishb</t>
  </si>
  <si>
    <t>A collection of android security related resources</t>
  </si>
  <si>
    <t>2025-01-09T06:22:06.462Z</t>
  </si>
  <si>
    <t>https://github.com/ashishb/android-security-awesome</t>
  </si>
  <si>
    <t>awesome-security-hardening</t>
  </si>
  <si>
    <t>decalage2</t>
  </si>
  <si>
    <t>A collection of awesome security hardening guides, tools and other resources</t>
  </si>
  <si>
    <t>2024-10-02T14:12:58.072Z</t>
  </si>
  <si>
    <t>https://github.com/decalage2/awesome-security-hardening</t>
  </si>
  <si>
    <t>awesome-vehicle-security</t>
  </si>
  <si>
    <t>jaredthecoder</t>
  </si>
  <si>
    <t>� A curated list of resources for learning about vehicle security and car hacking.</t>
  </si>
  <si>
    <t>2024-12-30T18:08:17.943Z</t>
  </si>
  <si>
    <t>https://github.com/jaredthecoder/awesome-vehicle-security</t>
  </si>
  <si>
    <t>awesome-api-security</t>
  </si>
  <si>
    <t>arainho</t>
  </si>
  <si>
    <t>A collection of awesome API Security tools and resources. The focus goes to open-source tools and resources that benefit all the community.</t>
  </si>
  <si>
    <t>2024-11-30T20:12:33.373Z</t>
  </si>
  <si>
    <t>https://github.com/arainho/awesome-api-security</t>
  </si>
  <si>
    <t>Awesome-Hacking</t>
  </si>
  <si>
    <t>Hack-with-Github</t>
  </si>
  <si>
    <t>A collection of various awesome lists for hackers, pentesters and security researchers</t>
  </si>
  <si>
    <t>2025-01-18T01:48:02.657Z</t>
  </si>
  <si>
    <t>https://github.com/Hack-with-Github/Awesome-Hacking</t>
  </si>
  <si>
    <t>awesome-mobile-security</t>
  </si>
  <si>
    <t>vaib25vicky</t>
  </si>
  <si>
    <t>An effort to build a single place for all useful android and iOS security related stuff. All references and tools belong to their respect</t>
  </si>
  <si>
    <t>2024-03-01T10:39:44.318Z</t>
  </si>
  <si>
    <t>https://github.com/vaib25vicky/awesome-mobile-security</t>
  </si>
  <si>
    <t>awesome-game-security</t>
  </si>
  <si>
    <t>gmh5225</t>
  </si>
  <si>
    <t>awesome game security [Welcome to PR]</t>
  </si>
  <si>
    <t>2025-01-25T16:51:53.411Z</t>
  </si>
  <si>
    <t>https://github.com/gmh5225/awesome-game-security</t>
  </si>
  <si>
    <t>awesome-cloud-security</t>
  </si>
  <si>
    <t>4ndersonLin</t>
  </si>
  <si>
    <t>�️ Awesome Cloud Security Resources ⚔️</t>
  </si>
  <si>
    <t>2024-11-08T02:22:59.065Z</t>
  </si>
  <si>
    <t>https://github.com/4ndersonLin/awesome-cloud-security</t>
  </si>
  <si>
    <t>awesome-nodejs-security</t>
  </si>
  <si>
    <t>lirantal</t>
  </si>
  <si>
    <t>Awesome Node.js Security resources</t>
  </si>
  <si>
    <t>2025-01-22T16:40:19.463Z</t>
  </si>
  <si>
    <t>https://github.com/lirantal/awesome-nodejs-security</t>
  </si>
  <si>
    <t>awesome-windows-kernel-security-development</t>
  </si>
  <si>
    <t>ExpLife0011</t>
  </si>
  <si>
    <t>windows kernel security development</t>
  </si>
  <si>
    <t>2022-09-06T07:18:11.406Z</t>
  </si>
  <si>
    <t>https://github.com/ExpLife0011/awesome-windows-kernel-security-development</t>
  </si>
  <si>
    <t>awesome-aws-security</t>
  </si>
  <si>
    <t>jassics</t>
  </si>
  <si>
    <t>Curated list of links, references, books videos, tutorials (Free or Paid), Exploit, CTFs, Hacking Practices etc. which are related to AWS S</t>
  </si>
  <si>
    <t>2024-10-03T11:53:04.774Z</t>
  </si>
  <si>
    <t>https://github.com/jassics/awesome-aws-security</t>
  </si>
  <si>
    <t>awesome-android-security</t>
  </si>
  <si>
    <t>saeidshirazi</t>
  </si>
  <si>
    <t>A curated list of Android Security materials and resources For Pentesters and Bug Hunters</t>
  </si>
  <si>
    <t>2024-06-26T00:25:04.339Z</t>
  </si>
  <si>
    <t>https://github.com/saeidshirazi/awesome-android-security</t>
  </si>
  <si>
    <t>teamssix</t>
  </si>
  <si>
    <t>awesome cloud security 收集一些国内外不错的云安全资源，该项目主要面向国内的安全人员</t>
  </si>
  <si>
    <t>2024-10-28T11:25:37.733Z</t>
  </si>
  <si>
    <t>https://github.com/teamssix/awesome-cloud-security</t>
  </si>
  <si>
    <t>awesome-industrial-control-system-security</t>
  </si>
  <si>
    <t>hslatman</t>
  </si>
  <si>
    <t>A curated list of resources related to Industrial Control System (ICS) security.</t>
  </si>
  <si>
    <t>2023-10-22T15:48:05.166Z</t>
  </si>
  <si>
    <t>https://github.com/hslatman/awesome-industrial-control-system-security</t>
  </si>
  <si>
    <t>awesome-cyber-security</t>
  </si>
  <si>
    <t>fabionoth</t>
  </si>
  <si>
    <t>2025-01-13T15:13:11.519Z</t>
  </si>
  <si>
    <t>https://github.com/fabionoth/awesome-cyber-security</t>
  </si>
  <si>
    <t>awesome-ethereum-security</t>
  </si>
  <si>
    <t>crytic</t>
  </si>
  <si>
    <t>A curated list of awesome Ethereum security references</t>
  </si>
  <si>
    <t>2024-08-20T12:39:26.540Z</t>
  </si>
  <si>
    <t>https://github.com/crytic/awesome-ethereum-security</t>
  </si>
  <si>
    <t>Awesome-AI-Security</t>
  </si>
  <si>
    <t>DeepSpaceHarbor</t>
  </si>
  <si>
    <t>� #AISecurity</t>
  </si>
  <si>
    <t>2022-09-02T00:44:24.732Z</t>
  </si>
  <si>
    <t>https://github.com/DeepSpaceHarbor/Awesome-AI-Security</t>
  </si>
  <si>
    <t>awesome-sec-talks</t>
  </si>
  <si>
    <t>PaulSec</t>
  </si>
  <si>
    <t>A collected list of awesome security talks</t>
  </si>
  <si>
    <t>2021-04-09T08:58:04.535Z</t>
  </si>
  <si>
    <t>https://github.com/PaulSec/awesome-sec-talks</t>
  </si>
  <si>
    <t>awesome-security-weixin-official-accounts</t>
  </si>
  <si>
    <t>DropsOfZut</t>
  </si>
  <si>
    <t>网络安全类公众号推荐，欢迎大家推荐</t>
  </si>
  <si>
    <t>2025-01-27T00:33:25.681Z</t>
  </si>
  <si>
    <t>https://github.com/DropsOfZut/awesome-security-weixin-official-accounts</t>
  </si>
  <si>
    <t>awesome-k8s-security</t>
  </si>
  <si>
    <t>magnologan</t>
  </si>
  <si>
    <t>A curated list for Awesome Kubernetes Security resources</t>
  </si>
  <si>
    <t>2023-10-04T13:37:16.844Z</t>
  </si>
  <si>
    <t>https://github.com/magnologan/awesome-k8s-security</t>
  </si>
  <si>
    <t>awesome-golang-security</t>
  </si>
  <si>
    <t>guardrailsio</t>
  </si>
  <si>
    <t>Awesome Golang Security resources ��</t>
  </si>
  <si>
    <t>2024-06-05T15:04:42.866Z</t>
  </si>
  <si>
    <t>https://github.com/guardrailsio/awesome-golang-security</t>
  </si>
  <si>
    <t>Awesome-Security-Gists</t>
  </si>
  <si>
    <t>A collection of various GitHub gists for hackers, pentesters and security researchers</t>
  </si>
  <si>
    <t>2017-11-04T13:32:28.458Z</t>
  </si>
  <si>
    <t>https://github.com/Hack-with-Github/Awesome-Security-Gists</t>
  </si>
  <si>
    <t>awesome-cyber-security-university</t>
  </si>
  <si>
    <t>brootware</t>
  </si>
  <si>
    <t>� Because Education should be free. Contributions welcome! �️</t>
  </si>
  <si>
    <t>2024-10-21T01:53:15.011Z</t>
  </si>
  <si>
    <t>https://github.com/brootware/awesome-cyber-security-university</t>
  </si>
  <si>
    <t>awesome-embedded-and-iot-security</t>
  </si>
  <si>
    <t>fkie-cad</t>
  </si>
  <si>
    <t>A curated list of awesome embedded and IoT security resources.</t>
  </si>
  <si>
    <t>2023-10-17T12:23:20.740Z</t>
  </si>
  <si>
    <t>https://github.com/fkie-cad/awesome-embedded-and-iot-security</t>
  </si>
  <si>
    <t>Awesome-web3-Security</t>
  </si>
  <si>
    <t>Anugrahsr</t>
  </si>
  <si>
    <t>A curated list of web3Security materials and resources For Pentesters and Bug Hunters.</t>
  </si>
  <si>
    <t>2024-03-13T08:15:29.310Z</t>
  </si>
  <si>
    <t>https://github.com/Anugrahsr/Awesome-web3-Security</t>
  </si>
  <si>
    <t>awesome-kubernetes-security</t>
  </si>
  <si>
    <t>ksoclabs</t>
  </si>
  <si>
    <t>A curated list of awesome Kubernetes security resources</t>
  </si>
  <si>
    <t>2023-12-15T05:19:31.864Z</t>
  </si>
  <si>
    <t>https://github.com/ksoclabs/awesome-kubernetes-security</t>
  </si>
  <si>
    <t>awesome-llm-security</t>
  </si>
  <si>
    <t>corca-ai</t>
  </si>
  <si>
    <t>A curation of awesome tools, documents and projects about LLM Security.</t>
  </si>
  <si>
    <t>2025-01-17T01:02:05.208Z</t>
  </si>
  <si>
    <t>https://github.com/corca-ai/awesome-llm-security</t>
  </si>
  <si>
    <t>osx-and-ios-security-awesome</t>
  </si>
  <si>
    <t>OSX and iOS related security tools</t>
  </si>
  <si>
    <t>2024-09-18T07:25:17.639Z</t>
  </si>
  <si>
    <t>https://github.com/ashishb/osx-and-ios-security-awesome</t>
  </si>
  <si>
    <t>osx-security-awesome</t>
  </si>
  <si>
    <t>kai5263499</t>
  </si>
  <si>
    <t>A collection of OSX and iOS security resources</t>
  </si>
  <si>
    <t>2024-01-06T15:30:05.243Z</t>
  </si>
  <si>
    <t>https://github.com/kai5263499/osx-security-awesome</t>
  </si>
  <si>
    <t>awesome-python-security</t>
  </si>
  <si>
    <t>Awesome Python Security resources ���</t>
  </si>
  <si>
    <t>2023-08-24T08:54:42.648Z</t>
  </si>
  <si>
    <t>https://github.com/guardrailsio/awesome-python-security</t>
  </si>
  <si>
    <t>Funkmyster</t>
  </si>
  <si>
    <t>A curated list of awesome cloud security blogs, podcasts, standards, projects, and examples.</t>
  </si>
  <si>
    <t>2023-10-28T08:40:54.595Z</t>
  </si>
  <si>
    <t>https://github.com/Funkmyster/awesome-cloud-security</t>
  </si>
  <si>
    <t>awesome-security-GRC</t>
  </si>
  <si>
    <t>Arudjreis</t>
  </si>
  <si>
    <t>Curated list of resources for security Governance, Risk Management, Compliance and Audit professionals and enthusiasts (if they exist).</t>
  </si>
  <si>
    <t>2024-08-07T08:47:31.474Z</t>
  </si>
  <si>
    <t>https://github.com/Arudjreis/awesome-security-GRC</t>
  </si>
  <si>
    <t>awesome-php-security</t>
  </si>
  <si>
    <t>Awesome PHP Security Resources ���</t>
  </si>
  <si>
    <t>2023-09-14T12:25:04.904Z</t>
  </si>
  <si>
    <t>https://github.com/guardrailsio/awesome-php-security</t>
  </si>
  <si>
    <t>awesome-opensource-security</t>
  </si>
  <si>
    <t>CaledoniaProject</t>
  </si>
  <si>
    <t>A list of interesting open-source security tools, mostly reviewed and commented by me.</t>
  </si>
  <si>
    <t>2025-01-20T06:47:30.580Z</t>
  </si>
  <si>
    <t>https://github.com/CaledoniaProject/awesome-opensource-security</t>
  </si>
  <si>
    <t>Awesome-Smart-Contract-Security</t>
  </si>
  <si>
    <t>A curated list of Smart Contract Security materials and resources For Researchers</t>
  </si>
  <si>
    <t>2024-01-30T03:08:54.908Z</t>
  </si>
  <si>
    <t>https://github.com/saeidshirazi/Awesome-Smart-Contract-Security</t>
  </si>
  <si>
    <t>awesome-docker-security</t>
  </si>
  <si>
    <t>myugan</t>
  </si>
  <si>
    <t>� A curated list of awesome Docker security resources</t>
  </si>
  <si>
    <t>2024-11-02T05:56:06.365Z</t>
  </si>
  <si>
    <t>https://github.com/myugan/awesome-docker-security</t>
  </si>
  <si>
    <t>awesome-security-newsletters</t>
  </si>
  <si>
    <t>TalEliyahu</t>
  </si>
  <si>
    <t>Periodic cyber security newsletters that capture the latest news, summaries of conference talks, research, best practices, tools, events,</t>
  </si>
  <si>
    <t>2025-01-18T23:38:25.943Z</t>
  </si>
  <si>
    <t>https://github.com/TalEliyahu/awesome-security-newsletters</t>
  </si>
  <si>
    <t>awesome-serverless-security</t>
  </si>
  <si>
    <t>puresec</t>
  </si>
  <si>
    <t>A curated list of awesome serverless security resources such as (e)books, articles, whitepapers, blogs and research papers.</t>
  </si>
  <si>
    <t>2022-05-05T06:10:36.818Z</t>
  </si>
  <si>
    <t>https://github.com/puresec/awesome-serverless-security</t>
  </si>
  <si>
    <t>awesome-llvm-security</t>
  </si>
  <si>
    <t>awesome llvm security [Welcome to PR]</t>
  </si>
  <si>
    <t>2024-12-09T17:40:38.739Z</t>
  </si>
  <si>
    <t>https://github.com/gmh5225/awesome-llvm-security</t>
  </si>
  <si>
    <t>awesome-security-collection</t>
  </si>
  <si>
    <t>alphaSeclab</t>
  </si>
  <si>
    <t>1000+ Github Security Resource Collection Repos.</t>
  </si>
  <si>
    <t>2021-09-02T12:11:44.188Z</t>
  </si>
  <si>
    <t>https://github.com/alphaSeclab/awesome-security-collection</t>
  </si>
  <si>
    <t>awesome-nginx-security</t>
  </si>
  <si>
    <t>wallarm</t>
  </si>
  <si>
    <t>� A curated list of awesome links related to application security related to the environments with NGINX or Kubernetes Ingres Controller</t>
  </si>
  <si>
    <t>2023-10-24T10:27:57.858Z</t>
  </si>
  <si>
    <t>https://github.com/wallarm/awesome-nginx-security</t>
  </si>
  <si>
    <t>awesome-firmware-security</t>
  </si>
  <si>
    <t>PreOS-Security</t>
  </si>
  <si>
    <t>Awesome Firmware Security &amp;amp; Other Helpful Documents</t>
  </si>
  <si>
    <t>2019-07-24T08:08:00.098Z</t>
  </si>
  <si>
    <t>https://github.com/PreOS-Security/awesome-firmware-security</t>
  </si>
  <si>
    <t>awesome-gpt-security</t>
  </si>
  <si>
    <t>cckuailong</t>
  </si>
  <si>
    <t>A curated list of awesome security tools, experimental case or other interesting things with LLM or GPT.</t>
  </si>
  <si>
    <t>2025-01-13T06:13:40.036Z</t>
  </si>
  <si>
    <t>https://github.com/cckuailong/awesome-gpt-security</t>
  </si>
  <si>
    <t>awesome-go-security</t>
  </si>
  <si>
    <t>Binject</t>
  </si>
  <si>
    <t>A dedicated place for cool golang security projects</t>
  </si>
  <si>
    <t>2024-06-05T15:02:42.084Z</t>
  </si>
  <si>
    <t>https://github.com/Binject/awesome-go-security</t>
  </si>
  <si>
    <t>awesome-ios-security</t>
  </si>
  <si>
    <t>Cy-clon3</t>
  </si>
  <si>
    <t>A curated list of awesome iOS application security resources.</t>
  </si>
  <si>
    <t>2024-01-05T22:14:08.729Z</t>
  </si>
  <si>
    <t>https://github.com/Cy-clon3/awesome-ios-security</t>
  </si>
  <si>
    <t>awesome-azure-security</t>
  </si>
  <si>
    <t>kmcquade</t>
  </si>
  <si>
    <t>A curated list of awesome Microsoft Azure Security tools, guides, blogs, and other resources.</t>
  </si>
  <si>
    <t>2023-10-04T17:04:32.201Z</t>
  </si>
  <si>
    <t>https://github.com/kmcquade/awesome-azure-security</t>
  </si>
  <si>
    <t>awesome-windows-security-development</t>
  </si>
  <si>
    <t>howknows</t>
  </si>
  <si>
    <t>2018-03-15T07:10:19.807Z</t>
  </si>
  <si>
    <t>https://github.com/howknows/awesome-windows-security-development</t>
  </si>
  <si>
    <t>Awesome-Application-Security-Checklist</t>
  </si>
  <si>
    <t>MahdiMashrur</t>
  </si>
  <si>
    <t>Checklist of the most important security countermeasures when designing, creating, testing your web/mobile application</t>
  </si>
  <si>
    <t>2020-04-10T10:15:26.281Z</t>
  </si>
  <si>
    <t>https://github.com/MahdiMashrur/Awesome-Application-Security-Checklist</t>
  </si>
  <si>
    <t>awesome-dotnet-security</t>
  </si>
  <si>
    <t>Awesome .NET Security Resources</t>
  </si>
  <si>
    <t>2022-08-09T04:50:36.445Z</t>
  </si>
  <si>
    <t>https://github.com/guardrailsio/awesome-dotnet-security</t>
  </si>
  <si>
    <t>awesome-bluetooth-security</t>
  </si>
  <si>
    <t>engn33r</t>
  </si>
  <si>
    <t>List of Bluetooth BR/EDR/LE security resources</t>
  </si>
  <si>
    <t>2023-12-13T13:27:37.590Z</t>
  </si>
  <si>
    <t>https://github.com/engn33r/awesome-bluetooth-security</t>
  </si>
  <si>
    <t>Awesome-Cyber-Security-List</t>
  </si>
  <si>
    <t>emtuls</t>
  </si>
  <si>
    <t>2024-03-15T21:17:08.359Z</t>
  </si>
  <si>
    <t>https://github.com/emtuls/Awesome-Cyber-Security-List</t>
  </si>
  <si>
    <t>awesome-rust-security</t>
  </si>
  <si>
    <t>osirislab</t>
  </si>
  <si>
    <t>Curated list of awesome projects and resources related to Rust and computer security</t>
  </si>
  <si>
    <t>2024-02-22T22:52:25.360Z</t>
  </si>
  <si>
    <t>https://github.com/osirislab/awesome-rust-security</t>
  </si>
  <si>
    <t>awesome-annual-security-reports</t>
  </si>
  <si>
    <t>jacobdjwilson</t>
  </si>
  <si>
    <t>A curated list of annual cyber security reports</t>
  </si>
  <si>
    <t>2025-01-26T16:23:54.021Z</t>
  </si>
  <si>
    <t>https://github.com/jacobdjwilson/awesome-annual-security-reports</t>
  </si>
  <si>
    <t>awesome-windows-domain-hardening</t>
  </si>
  <si>
    <t>A curated list of awesome Security Hardening techniques for Windows.</t>
  </si>
  <si>
    <t>2020-01-07T19:56:18.714Z</t>
  </si>
  <si>
    <t>https://github.com/PaulSec/awesome-windows-domain-hardening</t>
  </si>
  <si>
    <t>awesome-windows-security</t>
  </si>
  <si>
    <t>chryzsh</t>
  </si>
  <si>
    <t>List of Awesome Windows Security Resources</t>
  </si>
  <si>
    <t>2023-02-17T00:54:02.490Z</t>
  </si>
  <si>
    <t>https://github.com/chryzsh/awesome-windows-security</t>
  </si>
  <si>
    <t>awesome-cicd-security</t>
  </si>
  <si>
    <t>� A curated list of awesome CI CD security resources</t>
  </si>
  <si>
    <t>2024-11-02T05:57:57.534Z</t>
  </si>
  <si>
    <t>https://github.com/myugan/awesome-cicd-security</t>
  </si>
  <si>
    <t>NetKingJ</t>
  </si>
  <si>
    <t>A Collection of Android (Samsung) Security Research References</t>
  </si>
  <si>
    <t>2025-01-07T11:02:24.993Z</t>
  </si>
  <si>
    <t>https://github.com/NetKingJ/awesome-android-security</t>
  </si>
  <si>
    <t>awesome-lists</t>
  </si>
  <si>
    <t>mthcht</t>
  </si>
  <si>
    <t>Awesome Security lists for SOC/CERT/CTI</t>
  </si>
  <si>
    <t>2025-01-27T08:03:07.371Z</t>
  </si>
  <si>
    <t>https://github.com/mthcht/awesome-lists</t>
  </si>
  <si>
    <t>awesome-ruby-security</t>
  </si>
  <si>
    <t>pxlpnk</t>
  </si>
  <si>
    <t>Awesome Ruby Security resources</t>
  </si>
  <si>
    <t>2024-02-22T07:48:23.532Z</t>
  </si>
  <si>
    <t>https://github.com/pxlpnk/awesome-ruby-security</t>
  </si>
  <si>
    <t>awesome-cloud-native-security</t>
  </si>
  <si>
    <t>Metarget</t>
  </si>
  <si>
    <t>awesome resources about cloud native security �</t>
  </si>
  <si>
    <t>2023-11-04T06:44:24.548Z</t>
  </si>
  <si>
    <t>https://github.com/Metarget/awesome-cloud-native-security</t>
  </si>
  <si>
    <t>sec-paper</t>
  </si>
  <si>
    <t>secdr</t>
  </si>
  <si>
    <t>awesome security paper</t>
  </si>
  <si>
    <t>2015-10-03T04:10:50.912Z</t>
  </si>
  <si>
    <t>https://github.com/secdr/sec-paper</t>
  </si>
  <si>
    <t>awesome-cryptocurrency-security</t>
  </si>
  <si>
    <t>nongiach</t>
  </si>
  <si>
    <t>� Curated list about cryptocurrency security (reverse / exploit / fuzz..)</t>
  </si>
  <si>
    <t>2020-01-12T02:19:27.485Z</t>
  </si>
  <si>
    <t>https://github.com/nongiach/awesome-cryptocurrency-security</t>
  </si>
  <si>
    <t>awesome-ios-security-cn</t>
  </si>
  <si>
    <t>satan1a</t>
  </si>
  <si>
    <t>iOS安全资料整理（中文）</t>
  </si>
  <si>
    <t>2020-05-24T12:59:26.947Z</t>
  </si>
  <si>
    <t>https://github.com/satan1a/awesome-ios-security-cn</t>
  </si>
  <si>
    <t>okhosting</t>
  </si>
  <si>
    <t>A curated list of cyber security resources and tools.</t>
  </si>
  <si>
    <t>2024-11-25T18:40:35.534Z</t>
  </si>
  <si>
    <t>https://github.com/okhosting/awesome-cyber-security</t>
  </si>
  <si>
    <t>awesome-security-trivia</t>
  </si>
  <si>
    <t>� Security Trivia that rare people know.</t>
  </si>
  <si>
    <t>2019-12-07T16:39:07.360Z</t>
  </si>
  <si>
    <t>https://github.com/qazbnm456/awesome-security-trivia</t>
  </si>
  <si>
    <t>awesome-container-security</t>
  </si>
  <si>
    <t>Awesome list of resources related to container security</t>
  </si>
  <si>
    <t>2024-11-29T12:10:30.282Z</t>
  </si>
  <si>
    <t>https://github.com/kai5263499/awesome-container-security</t>
  </si>
  <si>
    <t>awesome-java-security</t>
  </si>
  <si>
    <t>Awesome Java Security Resources �☕�</t>
  </si>
  <si>
    <t>2023-08-24T08:53:57.293Z</t>
  </si>
  <si>
    <t>https://github.com/guardrailsio/awesome-java-security</t>
  </si>
  <si>
    <t>awesome-django-security</t>
  </si>
  <si>
    <t>vintasoftware</t>
  </si>
  <si>
    <t>A collection of Django security-related tools and libs.</t>
  </si>
  <si>
    <t>2021-11-19T12:26:21.105Z</t>
  </si>
  <si>
    <t>https://github.com/vintasoftware/awesome-django-security</t>
  </si>
  <si>
    <t>awesome-websocket-security</t>
  </si>
  <si>
    <t>PalindromeLabs</t>
  </si>
  <si>
    <t>Awesome information for WebSockets security research</t>
  </si>
  <si>
    <t>2022-01-10T16:57:24.019Z</t>
  </si>
  <si>
    <t>https://github.com/PalindromeLabs/awesome-websocket-security</t>
  </si>
  <si>
    <t>awesome-ai-security</t>
  </si>
  <si>
    <t>ottosulin</t>
  </si>
  <si>
    <t>A collection of awesome resources related AI security</t>
  </si>
  <si>
    <t>2024-12-20T06:59:16.640Z</t>
  </si>
  <si>
    <t>https://github.com/ottosulin/awesome-ai-security</t>
  </si>
  <si>
    <t>WangYihang</t>
  </si>
  <si>
    <t>� Some notes and impressive articles of Web Security</t>
  </si>
  <si>
    <t>2022-08-17T04:16:41.243Z</t>
  </si>
  <si>
    <t>https://github.com/WangYihang/awesome-web-security</t>
  </si>
  <si>
    <t>awesome-graphql-security</t>
  </si>
  <si>
    <t>Escape-Technologies</t>
  </si>
  <si>
    <t>A curated list of awesome GraphQL Security frameworks, libraries, software and resources</t>
  </si>
  <si>
    <t>2024-02-15T16:23:01.963Z</t>
  </si>
  <si>
    <t>https://github.com/Escape-Technologies/awesome-graphql-security</t>
  </si>
  <si>
    <t>awesome-wifi-security</t>
  </si>
  <si>
    <t>edelahozuah</t>
  </si>
  <si>
    <t>A collection of awesome resources related to 802.11 security, tools and other things</t>
  </si>
  <si>
    <t>2019-04-10T16:47:06.868Z</t>
  </si>
  <si>
    <t>https://github.com/edelahozuah/awesome-wifi-security</t>
  </si>
  <si>
    <t>Awesome-Cloud-Security</t>
  </si>
  <si>
    <t>NextSecurity</t>
  </si>
  <si>
    <t>Awesome curate list of cyber security penetration testing tools for Cloud Security mainly AWS/Azure/Google</t>
  </si>
  <si>
    <t>2021-04-18T18:03:33.505Z</t>
  </si>
  <si>
    <t>https://github.com/NextSecurity/Awesome-Cloud-Security</t>
  </si>
  <si>
    <t>Awesome-SOAR</t>
  </si>
  <si>
    <t>correlatedsecurity</t>
  </si>
  <si>
    <t>A curated Cyber "Security Orchestration, Automation and Response (SOAR)" awesome list.</t>
  </si>
  <si>
    <t>2024-08-26T12:58:28.716Z</t>
  </si>
  <si>
    <t>https://github.com/correlatedsecurity/Awesome-SOAR</t>
  </si>
  <si>
    <t>Awesome-Security-Tool-List</t>
  </si>
  <si>
    <t>tina1998612</t>
  </si>
  <si>
    <t>This is a list of security tools that I have used or recommend. Welcome any contributions!</t>
  </si>
  <si>
    <t>2024-02-06T20:50:47.413Z</t>
  </si>
  <si>
    <t>https://github.com/tina1998612/Awesome-Security-Tool-List</t>
  </si>
  <si>
    <t>awesome-mythx-smart-contract-security-tools</t>
  </si>
  <si>
    <t>muellerberndt</t>
  </si>
  <si>
    <t>A curated list of resources and tools for the MythX smart contract security API</t>
  </si>
  <si>
    <t>2020-06-15T13:59:18.892Z</t>
  </si>
  <si>
    <t>https://github.com/muellerberndt/awesome-mythx-smart-contract-security-tools</t>
  </si>
  <si>
    <t>Awesome-LM-SSP</t>
  </si>
  <si>
    <t>ThuCCSLab</t>
  </si>
  <si>
    <t>A reading list for large models safety, security, and privacy (including Awesome LLM Security, Safety, etc.).</t>
  </si>
  <si>
    <t>2025-01-23T03:18:28.829Z</t>
  </si>
  <si>
    <t>https://github.com/ThuCCSLab/Awesome-LM-SSP</t>
  </si>
  <si>
    <t>awesome-software-supply-chain-security</t>
  </si>
  <si>
    <t>bureado</t>
  </si>
  <si>
    <t>A compilation of resources in the software supply chain security domain, with emphasis on open source</t>
  </si>
  <si>
    <t>2023-04-24T21:43:03.506Z</t>
  </si>
  <si>
    <t>https://github.com/bureado/awesome-software-supply-chain-security</t>
  </si>
  <si>
    <t>awesome-IoT-security-article</t>
  </si>
  <si>
    <t>H4lo</t>
  </si>
  <si>
    <t>Collect some iot-related security articles, including vulnerability analysis, security conferences and papers, etc.</t>
  </si>
  <si>
    <t>2025-01-23T07:41:14.772Z</t>
  </si>
  <si>
    <t>https://github.com/H4lo/awesome-IoT-security-article</t>
  </si>
  <si>
    <t>awesome-security-audits</t>
  </si>
  <si>
    <t>pomerium</t>
  </si>
  <si>
    <t>A collection of public security audits.</t>
  </si>
  <si>
    <t>2019-12-03T21:41:23.979Z</t>
  </si>
  <si>
    <t>https://github.com/pomerium/awesome-security-audits</t>
  </si>
  <si>
    <t>awesome-java-security-checklist</t>
  </si>
  <si>
    <t>we1h0</t>
  </si>
  <si>
    <t>awesome-java-security-checklist(关于Java安全方面,Java基础/审计/修复/设计/规范)</t>
  </si>
  <si>
    <t>2019-12-03T03:53:16.233Z</t>
  </si>
  <si>
    <t>https://github.com/we1h0/awesome-java-security-checklist</t>
  </si>
  <si>
    <t>awesome-ocap</t>
  </si>
  <si>
    <t>dckc</t>
  </si>
  <si>
    <t>Awesome Object Capabilities and Capability Security</t>
  </si>
  <si>
    <t>2025-01-11T21:51:34.312Z</t>
  </si>
  <si>
    <t>https://github.com/dckc/awesome-ocap</t>
  </si>
  <si>
    <t>Awesome-Web3-security</t>
  </si>
  <si>
    <t>ManasHarsh</t>
  </si>
  <si>
    <t>A curated list of resources for learning web3 hacking/Security</t>
  </si>
  <si>
    <t>2023-01-19T19:29:47.919Z</t>
  </si>
  <si>
    <t>https://github.com/ManasHarsh/Awesome-Web3-security</t>
  </si>
  <si>
    <t>awesome-application-security</t>
  </si>
  <si>
    <t>shmilylty</t>
  </si>
  <si>
    <t>awesome application security chinese version</t>
  </si>
  <si>
    <t>2017-04-08T18:54:27.769Z</t>
  </si>
  <si>
    <t>https://github.com/shmilylty/awesome-application-security</t>
  </si>
  <si>
    <t>awesome-browser-security</t>
  </si>
  <si>
    <t>cezary-sec</t>
  </si>
  <si>
    <t>A curated list of awesome browser security learning material.</t>
  </si>
  <si>
    <t>2022-11-20T10:12:27.848Z</t>
  </si>
  <si>
    <t>https://github.com/cezary-sec/awesome-browser-security</t>
  </si>
  <si>
    <t>awesome-fuzzing</t>
  </si>
  <si>
    <t>cpuu</t>
  </si>
  <si>
    <t>A curated list of awesome Fuzzing(or Fuzz Testing) for software security</t>
  </si>
  <si>
    <t>2023-11-20T07:04:19.424Z</t>
  </si>
  <si>
    <t>https://github.com/cpuu/awesome-fuzzing</t>
  </si>
  <si>
    <t>awesome-gateway-security</t>
  </si>
  <si>
    <t>DarrenJiang1990</t>
  </si>
  <si>
    <t>2019-06-30T08:48:28.930Z</t>
  </si>
  <si>
    <t>https://github.com/DarrenJiang1990/awesome-gateway-security</t>
  </si>
  <si>
    <t>HackingTools-2</t>
  </si>
  <si>
    <t>ByteHackr</t>
  </si>
  <si>
    <t>A collection of awesome lists for hackers, pentesters &amp;amp; security researchers.</t>
  </si>
  <si>
    <t>2023-05-10T13:04:23.414Z</t>
  </si>
  <si>
    <t>https://github.com/ByteHackr/HackingTools-2</t>
  </si>
  <si>
    <t>awesome-zero-trust</t>
  </si>
  <si>
    <t>A curated collection of awesome resources for the zero-trust security model.</t>
  </si>
  <si>
    <t>2022-12-09T17:36:47.023Z</t>
  </si>
  <si>
    <t>https://github.com/pomerium/awesome-zero-trust</t>
  </si>
  <si>
    <t>Awesome-DevSecOps-Platforms</t>
  </si>
  <si>
    <t>We5ter</t>
  </si>
  <si>
    <t>A curated list of awesome security platforms,including CTF/Security Response Center/Bug Tracker and so on.</t>
  </si>
  <si>
    <t>2023-01-06T09:49:31.597Z</t>
  </si>
  <si>
    <t>https://github.com/We5ter/Awesome-DevSecOps-Platforms</t>
  </si>
  <si>
    <t>awesome-evm-security</t>
  </si>
  <si>
    <t>kareniel</t>
  </si>
  <si>
    <t>� A high-level overview of the EVM security ecosystem</t>
  </si>
  <si>
    <t>2022-06-06T17:08:13.400Z</t>
  </si>
  <si>
    <t>https://github.com/kareniel/awesome-evm-security</t>
  </si>
  <si>
    <t>awesome-network-security</t>
  </si>
  <si>
    <t>SubediBibek-cmd</t>
  </si>
  <si>
    <t>This is a repository for network security tools and technologies.</t>
  </si>
  <si>
    <t>2022-11-06T18:28:59.244Z</t>
  </si>
  <si>
    <t>https://github.com/SubediBibek-cmd/awesome-network-security</t>
  </si>
  <si>
    <t>awesome-electronjs-hacking</t>
  </si>
  <si>
    <t>doyensec</t>
  </si>
  <si>
    <t>A curated list of awesome resources about Electron.js (in)security</t>
  </si>
  <si>
    <t>2024-07-22T07:43:13.660Z</t>
  </si>
  <si>
    <t>https://github.com/doyensec/awesome-electronjs-hacking</t>
  </si>
  <si>
    <t>Awesome-Taiwan-Security-Course</t>
  </si>
  <si>
    <t>fei3363</t>
  </si>
  <si>
    <t>Collect the list of information security courses of universities and communities in Taiwan</t>
  </si>
  <si>
    <t>2023-09-16T07:28:12.040Z</t>
  </si>
  <si>
    <t>https://github.com/fei3363/Awesome-Taiwan-Security-Course</t>
  </si>
  <si>
    <t>awesome-security-checklist</t>
  </si>
  <si>
    <t>mostafahussein</t>
  </si>
  <si>
    <t>If you're launching a new application and have security in mind, this is a good starting point</t>
  </si>
  <si>
    <t>2016-03-30T14:17:23.198Z</t>
  </si>
  <si>
    <t>https://github.com/mostafahussein/awesome-security-checklist</t>
  </si>
  <si>
    <t>awesome-containerized-security</t>
  </si>
  <si>
    <t>koslib</t>
  </si>
  <si>
    <t>A collection of tools to improve your containerized apps security posture</t>
  </si>
  <si>
    <t>2024-05-26T15:13:58.659Z</t>
  </si>
  <si>
    <t>https://github.com/koslib/awesome-containerized-security</t>
  </si>
  <si>
    <t>awesome-security-feed</t>
  </si>
  <si>
    <t>mrtouch93</t>
  </si>
  <si>
    <t>A semi-curated list of Security Feeds</t>
  </si>
  <si>
    <t>2022-11-20T09:35:05.398Z</t>
  </si>
  <si>
    <t>https://github.com/mrtouch93/awesome-security-feed</t>
  </si>
  <si>
    <t>Awesome-LLM4Security</t>
  </si>
  <si>
    <t>liu673</t>
  </si>
  <si>
    <t>This project aims to consolidate and share high-quality resources and tools across the cybersecurity domain.</t>
  </si>
  <si>
    <t>2024-12-27T06:53:26.431Z</t>
  </si>
  <si>
    <t>https://github.com/liu673/Awesome-LLM4Security</t>
  </si>
  <si>
    <t>awesome-canbus</t>
  </si>
  <si>
    <t>iDoka</t>
  </si>
  <si>
    <t>� Awesome CAN bus tools, hardware and resources for Cyber Security Researchers, Reverse Engineers, and Automotive Electronics Enthusiasts.</t>
  </si>
  <si>
    <t>2024-09-23T08:43:04.647Z</t>
  </si>
  <si>
    <t>https://github.com/iDoka/awesome-canbus</t>
  </si>
  <si>
    <t>awesome-blockchain-security</t>
  </si>
  <si>
    <t>chainflag</t>
  </si>
  <si>
    <t>A curated list of awesome things related to Blockchain security</t>
  </si>
  <si>
    <t>2022-03-12T14:01:15.264Z</t>
  </si>
  <si>
    <t>https://github.com/chainflag/awesome-blockchain-security</t>
  </si>
  <si>
    <t>awesome-ml-security</t>
  </si>
  <si>
    <t>trailofbits</t>
  </si>
  <si>
    <t>2024-11-21T17:59:52.397Z</t>
  </si>
  <si>
    <t>https://github.com/trailofbits/awesome-ml-security</t>
  </si>
  <si>
    <t>Awesome-CloudSec-Labs</t>
  </si>
  <si>
    <t>iknowjason</t>
  </si>
  <si>
    <t>Awesome free cloud native security learning labs. Includes CTF, self-hosted workshops, guided vulnerability labs, and research labs.</t>
  </si>
  <si>
    <t>2024-11-01T13:57:27.863Z</t>
  </si>
  <si>
    <t>https://github.com/iknowjason/Awesome-CloudSec-Labs</t>
  </si>
  <si>
    <t>awesome-korea-security-paper</t>
  </si>
  <si>
    <t>codeengn</t>
  </si>
  <si>
    <t>Introduces the Republic of Korea's security documents recommended by CodeEngn.</t>
  </si>
  <si>
    <t>2024-12-30T13:18:01.672Z</t>
  </si>
  <si>
    <t>https://github.com/codeengn/awesome-korea-security-paper</t>
  </si>
  <si>
    <t>not-awesome-web3-security-roadmap</t>
  </si>
  <si>
    <t>tpiliposian</t>
  </si>
  <si>
    <t>Not so awesome Web3 Security Reasearcher roadmap by tpiliposian</t>
  </si>
  <si>
    <t>2025-01-15T06:17:59.970Z</t>
  </si>
  <si>
    <t>https://github.com/tpiliposian/not-awesome-web3-security-roadmap</t>
  </si>
  <si>
    <t>awesome-security-vul-llm</t>
  </si>
  <si>
    <t>xu-xiang</t>
  </si>
  <si>
    <t>本项目通过大模型联动爬虫，检索Github上所有存有有价值漏洞信息与漏洞POC或规则信息的项目，并自动识别项目的目录结构、Readme信息后进行总结分析并分类，所汇总的项目可以帮助安全行业从业者收集漏洞信息、POC信息、规则等。</t>
  </si>
  <si>
    <t>2024-01-05T18:39:30.065Z</t>
  </si>
  <si>
    <t>https://github.com/xu-xiang/awesome-security-vul-llm</t>
  </si>
  <si>
    <t>awesome-cybersecurity-conferences</t>
  </si>
  <si>
    <t>Watch the latest awesome security talks around the globe</t>
  </si>
  <si>
    <t>2022-11-10T07:21:52.191Z</t>
  </si>
  <si>
    <t>https://github.com/TalEliyahu/awesome-cybersecurity-conferences</t>
  </si>
  <si>
    <t>awesome-uefi-security</t>
  </si>
  <si>
    <t>river-li</t>
  </si>
  <si>
    <t>�A collection of papers/tools/exploits for UEFI security.</t>
  </si>
  <si>
    <t>2025-01-26T23:58:11.144Z</t>
  </si>
  <si>
    <t>https://github.com/river-li/awesome-uefi-security</t>
  </si>
  <si>
    <t>mbcrump</t>
  </si>
  <si>
    <t>A collection of awesome ethical hacking and security related content!</t>
  </si>
  <si>
    <t>2023-06-08T12:15:09.758Z</t>
  </si>
  <si>
    <t>https://github.com/mbcrump/awesome-security</t>
  </si>
  <si>
    <t>awesome-sec-challenges</t>
  </si>
  <si>
    <t>mikeprivette</t>
  </si>
  <si>
    <t>A curated list of Awesome Security Challenges.</t>
  </si>
  <si>
    <t>2024-11-06T09:18:32.031Z</t>
  </si>
  <si>
    <t>https://github.com/mikeprivette/awesome-sec-challenges</t>
  </si>
  <si>
    <t>awesome-rails-security</t>
  </si>
  <si>
    <t>0xedward</t>
  </si>
  <si>
    <t>A curated list of security resources for a Ruby on Rails application</t>
  </si>
  <si>
    <t>2023-08-23T15:44:10.468Z</t>
  </si>
  <si>
    <t>https://github.com/0xedward/awesome-rails-security</t>
  </si>
  <si>
    <t>awesome-security-card-games</t>
  </si>
  <si>
    <t>Karneades</t>
  </si>
  <si>
    <t>A curated list of security card games.</t>
  </si>
  <si>
    <t>2023-06-13T19:05:29.391Z</t>
  </si>
  <si>
    <t>https://github.com/Karneades/awesome-security-card-games</t>
  </si>
  <si>
    <t>Awesome-Security-Resources</t>
  </si>
  <si>
    <t>Prashant-Bhapkar</t>
  </si>
  <si>
    <t>Vulnerability Assessment and Penetration Testing Tools (Information Security / Cyber security)</t>
  </si>
  <si>
    <t>2022-10-26T06:14:06.842Z</t>
  </si>
  <si>
    <t>https://github.com/Prashant-Bhapkar/Awesome-Security-Resources</t>
  </si>
  <si>
    <t>Swordfish-Security</t>
  </si>
  <si>
    <t>2022-04-22T15:42:45.642Z</t>
  </si>
  <si>
    <t>https://github.com/Swordfish-Security/awesome-android-security</t>
  </si>
  <si>
    <t>awesome-csirt</t>
  </si>
  <si>
    <t>Spacial</t>
  </si>
  <si>
    <t>Awesome CSIRT is an curated list of links and resources in security and CSIRT daily activities.</t>
  </si>
  <si>
    <t>2024-09-29T15:33:33.141Z</t>
  </si>
  <si>
    <t>https://github.com/Spacial/awesome-csirt</t>
  </si>
  <si>
    <t>awesome-cloud-sec</t>
  </si>
  <si>
    <t>RyanJarv</t>
  </si>
  <si>
    <t>Awesome list for cloud security related projects</t>
  </si>
  <si>
    <t>2022-10-04T01:01:11.796Z</t>
  </si>
  <si>
    <t>https://github.com/RyanJarv/awesome-cloud-sec</t>
  </si>
  <si>
    <t>Johnson90512</t>
  </si>
  <si>
    <t>This repository is for tools, guides, cheatsheets, and anything else related to learning all different aspects of security.</t>
  </si>
  <si>
    <t>2022-09-04T12:56:04.629Z</t>
  </si>
  <si>
    <t>https://github.com/Johnson90512/Awesome-Security-Resources</t>
  </si>
  <si>
    <t>miao2sec</t>
  </si>
  <si>
    <t>云原生安全资料库</t>
  </si>
  <si>
    <t>2025-01-14T09:50:53.755Z</t>
  </si>
  <si>
    <t>https://github.com/miao2sec/awesome-cloud-native-security</t>
  </si>
  <si>
    <t>awesome-solana-security</t>
  </si>
  <si>
    <t>az0mb13</t>
  </si>
  <si>
    <t>A curated list of awesome Solana security resources</t>
  </si>
  <si>
    <t>2024-01-29T12:07:53.707Z</t>
  </si>
  <si>
    <t>https://github.com/az0mb13/awesome-solana-security</t>
  </si>
  <si>
    <t>awesome-cosmos-security</t>
  </si>
  <si>
    <t>deliriusz</t>
  </si>
  <si>
    <t>A curated list of Cosmos ecosystem links, focusing on the security aspect of it</t>
  </si>
  <si>
    <t>2024-11-18T10:21:25.468Z</t>
  </si>
  <si>
    <t>https://github.com/deliriusz/awesome-cosmos-security</t>
  </si>
  <si>
    <t>AwesomeSecurityStandardsList</t>
  </si>
  <si>
    <t>MarkStanhope</t>
  </si>
  <si>
    <t>Awesome List for Security Standards</t>
  </si>
  <si>
    <t>2018-07-20T08:17:08.326Z</t>
  </si>
  <si>
    <t>https://github.com/MarkStanhope/AwesomeSecurityStandardsList</t>
  </si>
  <si>
    <t>codeartx</t>
  </si>
  <si>
    <t>广泛搜集、测试千余款开源安全产品，精心挑选300+ 款多star、更新活跃的高质量库，非常适合初学者快速入手安全技术栈、少走弯路。</t>
  </si>
  <si>
    <t>2022-10-15T08:31:23.829Z</t>
  </si>
  <si>
    <t>https://github.com/codeartx/awesome-security</t>
  </si>
  <si>
    <t>awesome-starknet-security</t>
  </si>
  <si>
    <t>amanusk</t>
  </si>
  <si>
    <t>A curated list of awesome Starknet Security Resources. Tools, audits, CTFs and more.</t>
  </si>
  <si>
    <t>2024-08-29T12:57:51.039Z</t>
  </si>
  <si>
    <t>https://github.com/amanusk/awesome-starknet-security</t>
  </si>
  <si>
    <t>Windows-10-batch-optimizer</t>
  </si>
  <si>
    <t>SeregaSPb</t>
  </si>
  <si>
    <t>Autotuner Windows 10 for awesome perfomance setting, privacy and security.</t>
  </si>
  <si>
    <t>2022-02-06T09:32:43.407Z</t>
  </si>
  <si>
    <t>https://github.com/SeregaSPb/Windows-10-batch-optimizer</t>
  </si>
  <si>
    <t>awesome-password-cracking</t>
  </si>
  <si>
    <t>n0kovo</t>
  </si>
  <si>
    <t>A curated list of awesome tools, research, papers and other projects related to password cracking and password security.</t>
  </si>
  <si>
    <t>2025-01-13T21:53:55.683Z</t>
  </si>
  <si>
    <t>https://github.com/n0kovo/awesome-password-cracking</t>
  </si>
  <si>
    <t>awesome-rtc-hacking</t>
  </si>
  <si>
    <t>EnableSecurity</t>
  </si>
  <si>
    <t>a list of awesome resources related to security and hacking of VoIP, WebRTC and VoLTE</t>
  </si>
  <si>
    <t>2024-12-13T08:43:37.075Z</t>
  </si>
  <si>
    <t>https://github.com/EnableSecurity/awesome-rtc-hacking</t>
  </si>
  <si>
    <t>Awesome-Security-Books</t>
  </si>
  <si>
    <t>jweny</t>
  </si>
  <si>
    <t>一个搬运工项目，分享一点点之前看过的文档/结构图/思维导图/ppt/电子书</t>
  </si>
  <si>
    <t>2021-09-24T10:26:10.506Z</t>
  </si>
  <si>
    <t>https://github.com/jweny/Awesome-Security-Books</t>
  </si>
  <si>
    <t>awesome-oss-devsec</t>
  </si>
  <si>
    <t>boxyhq</t>
  </si>
  <si>
    <t>An awesome list of OSS developer-first security tools</t>
  </si>
  <si>
    <t>2025-01-27T00:26:23.847Z</t>
  </si>
  <si>
    <t>https://github.com/boxyhq/awesome-oss-devsec</t>
  </si>
  <si>
    <t>Awesome-Blockchain-Security</t>
  </si>
  <si>
    <t>bunturx</t>
  </si>
  <si>
    <t>2023-03-24T14:13:35.068Z</t>
  </si>
  <si>
    <t>https://github.com/bunturx/Awesome-Blockchain-Security</t>
  </si>
  <si>
    <t>awesome-security-for-ai</t>
  </si>
  <si>
    <t>zmre</t>
  </si>
  <si>
    <t>Awesome products for securing AI systems includes open source and commercial options and an infographic licensed CC-BY-SA-4.0.</t>
  </si>
  <si>
    <t>2024-06-13T22:47:17.237Z</t>
  </si>
  <si>
    <t>https://github.com/zmre/awesome-security-for-ai</t>
  </si>
  <si>
    <t>InfoSec101</t>
  </si>
  <si>
    <t>SarthakRout</t>
  </si>
  <si>
    <t>Collection of awesome resources for beginners on cyber security</t>
  </si>
  <si>
    <t>2021-07-15T17:48:47.741Z</t>
  </si>
  <si>
    <t>https://github.com/SarthakRout/InfoSec101</t>
  </si>
  <si>
    <t>awesome-frontend-security</t>
  </si>
  <si>
    <t>rustcohlnikov</t>
  </si>
  <si>
    <t>☔️A curated list of tools, articles &amp;amp; resources to help take your frontend security to the next level. Feel free to contribute!</t>
  </si>
  <si>
    <t>2022-07-29T03:44:10.461Z</t>
  </si>
  <si>
    <t>https://github.com/rustcohlnikov/awesome-frontend-security</t>
  </si>
  <si>
    <t>awesome-lockpicking</t>
  </si>
  <si>
    <t>fabacab</t>
  </si>
  <si>
    <t>�� A curated list of awesome guides, tools, and other resources related to the security and compromise of locks, safes, and keys.</t>
  </si>
  <si>
    <t>2022-06-28T11:17:31.100Z</t>
  </si>
  <si>
    <t>https://github.com/fabacab/awesome-lockpicking</t>
  </si>
  <si>
    <t>kubernetes-security-checklist</t>
  </si>
  <si>
    <t>krol3</t>
  </si>
  <si>
    <t>Awesome resources about Security in Kubernetes</t>
  </si>
  <si>
    <t>2023-01-18T22:16:08.525Z</t>
  </si>
  <si>
    <t>https://github.com/krol3/kubernetes-security-checklist</t>
  </si>
  <si>
    <t>awesome-security-articles</t>
  </si>
  <si>
    <t>irgoncalves</t>
  </si>
  <si>
    <t>This repository contains links to awesome security articles.</t>
  </si>
  <si>
    <t>2024-08-13T01:34:35.466Z</t>
  </si>
  <si>
    <t>https://github.com/irgoncalves/awesome-security-articles</t>
  </si>
  <si>
    <t>cyberheartmi9</t>
  </si>
  <si>
    <t>2017-10-14T16:40:53.462Z</t>
  </si>
  <si>
    <t>https://github.com/cyberheartmi9/awesome-web-security</t>
  </si>
  <si>
    <t>awesome-cybersec</t>
  </si>
  <si>
    <t>theredditbandit</t>
  </si>
  <si>
    <t>A collection of awesome platforms, blogs, documents, books, resources and cool stuff about security</t>
  </si>
  <si>
    <t>2024-10-01T04:15:29.243Z</t>
  </si>
  <si>
    <t>https://github.com/theredditbandit/awesome-cybersec</t>
  </si>
  <si>
    <t>bookmarks</t>
  </si>
  <si>
    <t>clouded-eas</t>
  </si>
  <si>
    <t>all things awesome security</t>
  </si>
  <si>
    <t>2016-01-11T06:32:17.407Z</t>
  </si>
  <si>
    <t>https://github.com/clouded-eas/bookmarks</t>
  </si>
  <si>
    <t>Awesome-Deception</t>
  </si>
  <si>
    <t>tolgadevsec</t>
  </si>
  <si>
    <t>An awesome list of resources on deception-based security with honeypots and honeytokens</t>
  </si>
  <si>
    <t>2024-12-23T20:13:55.579Z</t>
  </si>
  <si>
    <t>https://github.com/tolgadevsec/Awesome-Deception</t>
  </si>
  <si>
    <t>awesome-solidity-security</t>
  </si>
  <si>
    <t>0xisk</t>
  </si>
  <si>
    <t>The purpose of this repo is to list all the related Research Papers focused on Smart-contracts security topics. As well as listing all th</t>
  </si>
  <si>
    <t>2021-10-04T04:53:18.060Z</t>
  </si>
  <si>
    <t>https://github.com/0xisk/awesome-solidity-security</t>
  </si>
  <si>
    <t>Spring-Boot-starter</t>
  </si>
  <si>
    <t>savicprvoslav</t>
  </si>
  <si>
    <t>Spring boot project with preconfigured JPA, spring security, profiles, swagger and other.. to help you kick start your awesome project</t>
  </si>
  <si>
    <t>2024-08-26T16:07:24.124Z</t>
  </si>
  <si>
    <t>https://github.com/savicprvoslav/Spring-Boot-starter</t>
  </si>
  <si>
    <t>2024-01-05T22:22:17.100Z</t>
  </si>
  <si>
    <t>https://github.com/Swordfish-Security/awesome-ios-security</t>
  </si>
  <si>
    <t>awesome-api-security-essentials</t>
  </si>
  <si>
    <t>JBAhire</t>
  </si>
  <si>
    <t>Awesome API Security: A Curated Collection of Resources for Bulletproof API Protection!</t>
  </si>
  <si>
    <t>2023-07-11T16:17:29.352Z</t>
  </si>
  <si>
    <t>https://github.com/JBAhire/awesome-api-security-essentials</t>
  </si>
  <si>
    <t>khulnasoft-lab</t>
  </si>
  <si>
    <t>2025-01-27T02:15:45.974Z</t>
  </si>
  <si>
    <t>https://github.com/khulnasoft-lab/awesome-security</t>
  </si>
  <si>
    <t>Awesome-Foundation-Model-Security</t>
  </si>
  <si>
    <t>byerose</t>
  </si>
  <si>
    <t>A curated list of trustworthy Generative AI papers. Daily updating...</t>
  </si>
  <si>
    <t>2024-09-04T09:01:01.524Z</t>
  </si>
  <si>
    <t>https://github.com/byerose/Awesome-Foundation-Model-Security</t>
  </si>
  <si>
    <t>Awesome-ZKP-Security</t>
  </si>
  <si>
    <t>StefanosChaliasos</t>
  </si>
  <si>
    <t>A curated list of awesome security resources for ZK.</t>
  </si>
  <si>
    <t>2025-01-15T14:19:21.764Z</t>
  </si>
  <si>
    <t>https://github.com/StefanosChaliasos/Awesome-ZKP-Security</t>
  </si>
  <si>
    <t>awesome-data-security-cn</t>
  </si>
  <si>
    <t>tuhaolam</t>
  </si>
  <si>
    <t>awesome data security methodology and practice</t>
  </si>
  <si>
    <t>2024-12-06T04:04:02.331Z</t>
  </si>
  <si>
    <t>https://github.com/tuhaolam/awesome-data-security-cn</t>
  </si>
  <si>
    <t>awesome-tls-security</t>
  </si>
  <si>
    <t>A collection of (not-so, yet) awesome resources related to TLS, PKI and related stuff</t>
  </si>
  <si>
    <t>2022-11-13T09:45:23.441Z</t>
  </si>
  <si>
    <t>https://github.com/edelahozuah/awesome-tls-security</t>
  </si>
  <si>
    <t>Aloneposix</t>
  </si>
  <si>
    <t>区块链安全学习资料汇总</t>
  </si>
  <si>
    <t>2021-06-10T02:43:08.520Z</t>
  </si>
  <si>
    <t>https://github.com/Aloneposix/Awesome-Blockchain-Security</t>
  </si>
  <si>
    <t>awesome-web3-ai-security</t>
  </si>
  <si>
    <t>JoranHonig</t>
  </si>
  <si>
    <t>2024-05-23T07:50:06.380Z</t>
  </si>
  <si>
    <t>https://github.com/JoranHonig/awesome-web3-ai-security</t>
  </si>
  <si>
    <t>https-github.com-ExpLife0011-awesome-windows-kernel-security-development</t>
  </si>
  <si>
    <t>pr0code</t>
  </si>
  <si>
    <t>2018-09-24T09:12:11.820Z</t>
  </si>
  <si>
    <t>https://github.com/pr0code/https-github.com-ExpLife0011-awesome-windows-kernel-security-development</t>
  </si>
  <si>
    <t>awesome-security-analytics</t>
  </si>
  <si>
    <t>caliskanfurkan</t>
  </si>
  <si>
    <t>A repo for security analytics &amp;amp; threat hunting resources</t>
  </si>
  <si>
    <t>2018-09-25T17:59:52.068Z</t>
  </si>
  <si>
    <t>https://github.com/caliskanfurkan/awesome-security-analytics</t>
  </si>
  <si>
    <t>awesome-space-security</t>
  </si>
  <si>
    <t>Peco602</t>
  </si>
  <si>
    <t>A curated list of awesome resources about the security of space systems.</t>
  </si>
  <si>
    <t>2024-07-23T07:30:53.085Z</t>
  </si>
  <si>
    <t>https://github.com/Peco602/awesome-space-security</t>
  </si>
  <si>
    <t>coffeewithayman</t>
  </si>
  <si>
    <t>A carefully curated list of open source projects aimed at improving your AWS security posture!</t>
  </si>
  <si>
    <t>2022-02-22T09:07:56.405Z</t>
  </si>
  <si>
    <t>https://github.com/coffeewithayman/awesome-aws-security</t>
  </si>
  <si>
    <t>awesome-substrate-security</t>
  </si>
  <si>
    <t>x676f64</t>
  </si>
  <si>
    <t>A repo to for sharing information on Substrate security</t>
  </si>
  <si>
    <t>2024-02-19T19:55:48.564Z</t>
  </si>
  <si>
    <t>https://github.com/x676f64/awesome-substrate-security</t>
  </si>
  <si>
    <t>SonyaMoisset</t>
  </si>
  <si>
    <t>A curated list of awesome blockchain security resources</t>
  </si>
  <si>
    <t>2023-12-15T05:40:15.344Z</t>
  </si>
  <si>
    <t>https://github.com/SonyaMoisset/awesome-blockchain-security</t>
  </si>
  <si>
    <t>awesome-opsec</t>
  </si>
  <si>
    <t>RichardLitt</t>
  </si>
  <si>
    <t>Awesome Operational Security resources</t>
  </si>
  <si>
    <t>2016-12-02T16:22:19.269Z</t>
  </si>
  <si>
    <t>https://github.com/RichardLitt/awesome-opsec</t>
  </si>
  <si>
    <t>awesome-iot-security-resource</t>
  </si>
  <si>
    <t>f1tao</t>
  </si>
  <si>
    <t>awesome iot exploit resource</t>
  </si>
  <si>
    <t>2024-07-15T14:11:29.236Z</t>
  </si>
  <si>
    <t>https://github.com/f1tao/awesome-iot-security-resource</t>
  </si>
  <si>
    <t>security-awesome</t>
  </si>
  <si>
    <t>por7er</t>
  </si>
  <si>
    <t>2020-06-02T02:55:05.437Z</t>
  </si>
  <si>
    <t>https://github.com/por7er/security-awesome</t>
  </si>
  <si>
    <t>awesome-ton-security</t>
  </si>
  <si>
    <t>Polaristow</t>
  </si>
  <si>
    <t>A curated list of awesome ton security resources</t>
  </si>
  <si>
    <t>2024-12-20T10:14:02.524Z</t>
  </si>
  <si>
    <t>https://github.com/Polaristow/awesome-ton-security</t>
  </si>
  <si>
    <t>Muhammd</t>
  </si>
  <si>
    <t>2019-02-26T14:15:20.923Z</t>
  </si>
  <si>
    <t>https://github.com/Muhammd/Awesome-Hacking</t>
  </si>
  <si>
    <t>awesome-controls</t>
  </si>
  <si>
    <t>trevorbryant</t>
  </si>
  <si>
    <t>A collection of awesome security controls mapping for solutions across frameworks.</t>
  </si>
  <si>
    <t>2020-06-01T17:13:14.690Z</t>
  </si>
  <si>
    <t>https://github.com/trevorbryant/awesome-controls</t>
  </si>
  <si>
    <t>awesome resources about cloud security �</t>
  </si>
  <si>
    <t>2021-12-02T08:25:07.854Z</t>
  </si>
  <si>
    <t>https://github.com/Metarget/awesome-cloud-security</t>
  </si>
  <si>
    <t>awesome-security-automation</t>
  </si>
  <si>
    <t>theodo-group</t>
  </si>
  <si>
    <t>Awesome links to automate your cybersecurity checks</t>
  </si>
  <si>
    <t>2024-07-15T15:23:56.004Z</t>
  </si>
  <si>
    <t>https://github.com/theodo-group/awesome-security-automation</t>
  </si>
  <si>
    <t>awesome-email-security</t>
  </si>
  <si>
    <t>0xAnalyst</t>
  </si>
  <si>
    <t>A curated list of awesome resources related to enhancing your enterprise Email Security</t>
  </si>
  <si>
    <t>2024-06-30T08:17:38.046Z</t>
  </si>
  <si>
    <t>https://github.com/0xAnalyst/awesome-email-security</t>
  </si>
  <si>
    <t>awesome-cybersecurity</t>
  </si>
  <si>
    <t>liyansong2018</t>
  </si>
  <si>
    <t>A collection of awesome github repositories about security</t>
  </si>
  <si>
    <t>2024-05-22T11:06:25.681Z</t>
  </si>
  <si>
    <t>https://github.com/liyansong2018/awesome-cybersecurity</t>
  </si>
  <si>
    <t>Awesome-Software-Supply-Chain-Security</t>
  </si>
  <si>
    <t>Vancir</t>
  </si>
  <si>
    <t>Awesome materials for software supply chain security</t>
  </si>
  <si>
    <t>2020-05-13T07:36:00.892Z</t>
  </si>
  <si>
    <t>https://github.com/Vancir/Awesome-Software-Supply-Chain-Security</t>
  </si>
  <si>
    <t>awesome-redos-security</t>
  </si>
  <si>
    <t>List of RegEx DoS (ReDoS) CVEs and resources</t>
  </si>
  <si>
    <t>2023-02-06T09:00:30.230Z</t>
  </si>
  <si>
    <t>https://github.com/engn33r/awesome-redos-security</t>
  </si>
  <si>
    <t>awesome-iOS-security-tools</t>
  </si>
  <si>
    <t>Dado1513</t>
  </si>
  <si>
    <t>A collection of iOS tools designed for security purposes.</t>
  </si>
  <si>
    <t>2025-01-10T08:14:39.747Z</t>
  </si>
  <si>
    <t>https://github.com/Dado1513/awesome-iOS-security-tools</t>
  </si>
  <si>
    <t>awesome-programming-books</t>
  </si>
  <si>
    <t>zero-equals-false</t>
  </si>
  <si>
    <t>� A curated list of awesome programming books (Algorithms and data structures, Artificial intelligence, Software Architecture, Human–comp</t>
  </si>
  <si>
    <t>2023-10-24T12:03:37.950Z</t>
  </si>
  <si>
    <t>https://github.com/zero-equals-false/awesome-programming-books</t>
  </si>
  <si>
    <t>meta-fun</t>
  </si>
  <si>
    <t>Sharing software supply chain security open source projects</t>
  </si>
  <si>
    <t>2022-12-19T05:00:39.778Z</t>
  </si>
  <si>
    <t>https://github.com/meta-fun/awesome-software-supply-chain-security</t>
  </si>
  <si>
    <t>awesome-telco-security</t>
  </si>
  <si>
    <t>Lofmir</t>
  </si>
  <si>
    <t>A list of telco security resources and projects.</t>
  </si>
  <si>
    <t>2020-02-22T01:18:56.910Z</t>
  </si>
  <si>
    <t>https://github.com/Lofmir/awesome-telco-security</t>
  </si>
  <si>
    <t>awesome-blockchain-security-platforms</t>
  </si>
  <si>
    <t>gokulsan</t>
  </si>
  <si>
    <t>Blockchain Security Tools and Techniques - A Deep Dive to Virtual Machines, Vulnerability Assessments, Penetration Testing, Audit Tools etc.</t>
  </si>
  <si>
    <t>2024-07-24T06:35:43.442Z</t>
  </si>
  <si>
    <t>https://github.com/gokulsan/awesome-blockchain-security-platforms</t>
  </si>
  <si>
    <t>awesome-atm-security</t>
  </si>
  <si>
    <t>0x90</t>
  </si>
  <si>
    <t>ATM security list</t>
  </si>
  <si>
    <t>2020-08-10T06:53:47.579Z</t>
  </si>
  <si>
    <t>https://github.com/0x90/awesome-atm-security</t>
  </si>
  <si>
    <t>Awesome-Autonomous-Driving-Security-Resources</t>
  </si>
  <si>
    <t>Allenpandas</t>
  </si>
  <si>
    <t>� A repository for documenting and exploring the world of autonomous driving safety, featuring a curated collection of research papers, r</t>
  </si>
  <si>
    <t>2024-09-19T07:11:17.167Z</t>
  </si>
  <si>
    <t>https://github.com/Allenpandas/Awesome-Autonomous-Driving-Security-Resources</t>
  </si>
  <si>
    <t>awesome-sway-security</t>
  </si>
  <si>
    <t>exvulsec</t>
  </si>
  <si>
    <t>2025-01-17T02:13:53.849Z</t>
  </si>
  <si>
    <t>https://github.com/exvulsec/awesome-sway-security</t>
  </si>
  <si>
    <t>awesome-xmpp</t>
  </si>
  <si>
    <t>systemli</t>
  </si>
  <si>
    <t>A curated list of amazingly awesome XMPP server, clients, libraries, resources - with focus on security.</t>
  </si>
  <si>
    <t>2019-12-14T09:14:49.441Z</t>
  </si>
  <si>
    <t>https://github.com/systemli/awesome-xmpp</t>
  </si>
  <si>
    <t>fucking-Awesome-Hacking</t>
  </si>
  <si>
    <t>Correia-jpv</t>
  </si>
  <si>
    <t>A collection of various awesome lists for hackers, pentesters and security researchers. With repository stars⭐ and forks�</t>
  </si>
  <si>
    <t>2025-01-26T05:44:04.225Z</t>
  </si>
  <si>
    <t>https://github.com/Correia-jpv/fucking-Awesome-Hacking</t>
  </si>
  <si>
    <t>arcjet</t>
  </si>
  <si>
    <t>Awesome frontend security guides, cheat sheets, libraries, tools, courses, and other resources.</t>
  </si>
  <si>
    <t>2024-07-22T10:43:04.808Z</t>
  </si>
  <si>
    <t>https://github.com/arcjet/awesome-frontend-security</t>
  </si>
  <si>
    <t>awesome-lolbins-and-beyond</t>
  </si>
  <si>
    <t>sheimo</t>
  </si>
  <si>
    <t>A curated list of awesome LOLBins, GTFO projects, and similar 'Living Off the Land' security resources.</t>
  </si>
  <si>
    <t>2024-10-29T01:15:51.876Z</t>
  </si>
  <si>
    <t>https://github.com/sheimo/awesome-lolbins-and-beyond</t>
  </si>
  <si>
    <t>awesome-web3sec-blogs-and-podcasts</t>
  </si>
  <si>
    <t>List of awesome blogs and podcasts about web3 security and more</t>
  </si>
  <si>
    <t>2025-01-15T06:18:49.918Z</t>
  </si>
  <si>
    <t>https://github.com/tpiliposian/awesome-web3sec-blogs-and-podcasts</t>
  </si>
  <si>
    <t>blockchain-security-awesome</t>
  </si>
  <si>
    <t>shakenetwork</t>
  </si>
  <si>
    <t>区块链安全专题智库</t>
  </si>
  <si>
    <t>2018-06-12T03:07:27.374Z</t>
  </si>
  <si>
    <t>https://github.com/shakenetwork/blockchain-security-awesome</t>
  </si>
  <si>
    <t>Awesome-Autonomous-Driving-Security</t>
  </si>
  <si>
    <t>ideasplus</t>
  </si>
  <si>
    <t>An awesome &amp;amp; curated list of autonomous driving security papers</t>
  </si>
  <si>
    <t>2024-12-25T03:39:24.990Z</t>
  </si>
  <si>
    <t>https://github.com/ideasplus/Awesome-Autonomous-Driving-Security</t>
  </si>
  <si>
    <t>nachobonilla</t>
  </si>
  <si>
    <t>The purpose of this document is to gather public information on vulnerabilities introduced on Blockchains software.</t>
  </si>
  <si>
    <t>2019-11-13T17:18:04.807Z</t>
  </si>
  <si>
    <t>https://github.com/nachobonilla/awesome-blockchain-security</t>
  </si>
  <si>
    <t>container-security-awesome</t>
  </si>
  <si>
    <t>2019-03-07T16:22:07.582Z</t>
  </si>
  <si>
    <t>https://github.com/kai5263499/container-security-awesome</t>
  </si>
  <si>
    <t>Awesome-Security-Repos</t>
  </si>
  <si>
    <t>njmulsqb</t>
  </si>
  <si>
    <t>Here's a list of cyber security related github repos and tools that I believe are awesome and should be promoted and used.</t>
  </si>
  <si>
    <t>2022-10-21T12:18:42.009Z</t>
  </si>
  <si>
    <t>https://github.com/njmulsqb/Awesome-Security-Repos</t>
  </si>
  <si>
    <t>awesome-embedded-security</t>
  </si>
  <si>
    <t>hexsecs</t>
  </si>
  <si>
    <t>Awesome list for embedded security tools and knowledge</t>
  </si>
  <si>
    <t>2024-02-05T19:39:02.965Z</t>
  </si>
  <si>
    <t>https://github.com/hexsecs/awesome-embedded-security</t>
  </si>
  <si>
    <t>awesome-es</t>
  </si>
  <si>
    <t>sduff</t>
  </si>
  <si>
    <t>A collection of awesome resources for Splunk Enterprise Security</t>
  </si>
  <si>
    <t>2020-09-11T08:00:04.351Z</t>
  </si>
  <si>
    <t>https://github.com/sduff/awesome-es</t>
  </si>
  <si>
    <t>awesome-security-python-training</t>
  </si>
  <si>
    <t>jaegeral</t>
  </si>
  <si>
    <t>This repo will turn into a list of training materials for python starters with focus on security</t>
  </si>
  <si>
    <t>2018-11-21T09:49:41.538Z</t>
  </si>
  <si>
    <t>https://github.com/jaegeral/awesome-security-python-training</t>
  </si>
  <si>
    <t>awesome-dev-first-security</t>
  </si>
  <si>
    <t>hp271</t>
  </si>
  <si>
    <t>A curated collection of tools and resources for building security with a developer first approach.</t>
  </si>
  <si>
    <t>2022-07-29T03:56:09.198Z</t>
  </si>
  <si>
    <t>https://github.com/hp271/awesome-dev-first-security</t>
  </si>
  <si>
    <t>awesome-product-security</t>
  </si>
  <si>
    <t>dagheyman</t>
  </si>
  <si>
    <t>�A curated list of product security resources.</t>
  </si>
  <si>
    <t>2022-07-29T18:49:15.455Z</t>
  </si>
  <si>
    <t>https://github.com/dagheyman/awesome-product-security</t>
  </si>
  <si>
    <t>awesome-vehicle-security-and-safety</t>
  </si>
  <si>
    <t>Asll666</t>
  </si>
  <si>
    <t>� A curated list of resources for learning about vehicle security and safety.</t>
  </si>
  <si>
    <t>2019-07-10T08:02:24.719Z</t>
  </si>
  <si>
    <t>https://github.com/Asll666/awesome-vehicle-security-and-safety</t>
  </si>
  <si>
    <t>awesome-ml-for-cybersecurity</t>
  </si>
  <si>
    <t>jivoi</t>
  </si>
  <si>
    <t>Machine Learning for Cyber Security</t>
  </si>
  <si>
    <t>2024-08-19T02:14:10.767Z</t>
  </si>
  <si>
    <t>https://github.com/jivoi/awesome-ml-for-cybersecurity</t>
  </si>
  <si>
    <t>awesome-cybersecurity-blueteam</t>
  </si>
  <si>
    <t>��️ A curated collection of awesome resources, tools, and other shiny things for cybersecurity blue teams.</t>
  </si>
  <si>
    <t>2024-07-15T08:05:27.016Z</t>
  </si>
  <si>
    <t>https://github.com/fabacab/awesome-cybersecurity-blueteam</t>
  </si>
  <si>
    <t>Awesome-Cybersecurity-Handbooks</t>
  </si>
  <si>
    <t>0xsyr0</t>
  </si>
  <si>
    <t>A huge chunk of my personal notes since I started playing CTFs and working as a Red Teamer.</t>
  </si>
  <si>
    <t>2025-01-26T10:53:27.643Z</t>
  </si>
  <si>
    <t>https://github.com/0xsyr0/Awesome-Cybersecurity-Handbooks</t>
  </si>
  <si>
    <t>Awesome-Cybersecurity-Datasets</t>
  </si>
  <si>
    <t>shramos</t>
  </si>
  <si>
    <t>A curated list of amazingly awesome Cybersecurity datasets</t>
  </si>
  <si>
    <t>2024-03-02T22:06:16.967Z</t>
  </si>
  <si>
    <t>https://github.com/shramos/Awesome-Cybersecurity-Datasets</t>
  </si>
  <si>
    <t>awesome-list</t>
  </si>
  <si>
    <t>0xor0ne</t>
  </si>
  <si>
    <t>Cybersecurity oriented awesome list</t>
  </si>
  <si>
    <t>2025-01-24T17:29:15.655Z</t>
  </si>
  <si>
    <t>https://github.com/0xor0ne/awesome-list</t>
  </si>
  <si>
    <t>awesome-rl-for-cybersecurity</t>
  </si>
  <si>
    <t>Limmen</t>
  </si>
  <si>
    <t>A curated list of resources dedicated to reinforcement learning applied to cyber security.</t>
  </si>
  <si>
    <t>2024-12-10T07:59:05.868Z</t>
  </si>
  <si>
    <t>https://github.com/Limmen/awesome-rl-for-cybersecurity</t>
  </si>
  <si>
    <t>awesome-cybersecurity-blueteam-cn</t>
  </si>
  <si>
    <t>网络安全 · 攻防对抗 · 蓝队清单，中文版</t>
  </si>
  <si>
    <t>2023-12-03T15:29:38.751Z</t>
  </si>
  <si>
    <t>https://github.com/satan1a/awesome-cybersecurity-blueteam-cn</t>
  </si>
  <si>
    <t>awesome-cybersecurity-internships</t>
  </si>
  <si>
    <t>paralax</t>
  </si>
  <si>
    <t>a list of cybersecurity internships</t>
  </si>
  <si>
    <t>2024-02-02T15:04:54.565Z</t>
  </si>
  <si>
    <t>https://github.com/paralax/awesome-cybersecurity-internships</t>
  </si>
  <si>
    <t>Awesome-LLM4Cybersecurity</t>
  </si>
  <si>
    <t>tmylla</t>
  </si>
  <si>
    <t>An overview of LLMs for cybersecurity.</t>
  </si>
  <si>
    <t>2025-01-21T04:19:45.991Z</t>
  </si>
  <si>
    <t>https://github.com/tmylla/Awesome-LLM4Cybersecurity</t>
  </si>
  <si>
    <t>awesome-llm-cybersecurity-tools</t>
  </si>
  <si>
    <t>tenable</t>
  </si>
  <si>
    <t>A curated list of large language model tools for cybersecurity research.</t>
  </si>
  <si>
    <t>2024-04-10T08:40:34.206Z</t>
  </si>
  <si>
    <t>https://github.com/tenable/awesome-llm-cybersecurity-tools</t>
  </si>
  <si>
    <t>edu-resources</t>
  </si>
  <si>
    <t>CSIRT-MU</t>
  </si>
  <si>
    <t>An awesome list of cybersecurity educational resources</t>
  </si>
  <si>
    <t>2024-09-30T00:31:14.358Z</t>
  </si>
  <si>
    <t>https://github.com/CSIRT-MU/edu-resources</t>
  </si>
  <si>
    <t>awesome-youtubers</t>
  </si>
  <si>
    <t>JoseDeFreitas</t>
  </si>
  <si>
    <t>An awesome list of awesome YouTubers that teach about technology. Tutorials about web development, computer science, machine learning, ga</t>
  </si>
  <si>
    <t>2025-01-26T11:35:22.614Z</t>
  </si>
  <si>
    <t>https://github.com/JoseDeFreitas/awesome-youtubers</t>
  </si>
  <si>
    <t>Annsec</t>
  </si>
  <si>
    <t>Curated list of awesome cybersecurity companies and solutions.</t>
  </si>
  <si>
    <t>2024-06-07T06:08:48.805Z</t>
  </si>
  <si>
    <t>https://github.com/Annsec/awesome-cybersecurity</t>
  </si>
  <si>
    <t>Awesome-AI-for-cybersecurity</t>
  </si>
  <si>
    <t>Billy1900</t>
  </si>
  <si>
    <t>Awesome list of AI for cybersecurity including network (network traffic analysis and intrusion detection), endpoint (anti-malware), appli</t>
  </si>
  <si>
    <t>2023-10-03T14:25:10.642Z</t>
  </si>
  <si>
    <t>https://github.com/Billy1900/Awesome-AI-for-cybersecurity</t>
  </si>
  <si>
    <t>Awesome-ML-Cybersecurity</t>
  </si>
  <si>
    <t>opensci-hub</t>
  </si>
  <si>
    <t>Machine Learning For Cybersecurity.</t>
  </si>
  <si>
    <t>2019-11-09T03:41:23.685Z</t>
  </si>
  <si>
    <t>https://github.com/opensci-hub/Awesome-ML-Cybersecurity</t>
  </si>
  <si>
    <t>awesome-cybersecurity-stocks</t>
  </si>
  <si>
    <t>A curated list of publicly traded cybersecurity companies and ETFs, with investor resources, earnings transcripts, and industry insights.</t>
  </si>
  <si>
    <t>2025-01-27T03:23:41.862Z</t>
  </si>
  <si>
    <t>https://github.com/TalEliyahu/awesome-cybersecurity-stocks</t>
  </si>
  <si>
    <t>Cybersecurity-Books</t>
  </si>
  <si>
    <t>zealraj</t>
  </si>
  <si>
    <t>Here you will get awesome collection of mostly all well-known and usefull cybersecurity books from beginner level to expert for all cyber</t>
  </si>
  <si>
    <t>2022-07-12T05:55:29.168Z</t>
  </si>
  <si>
    <t>https://github.com/zealraj/Cybersecurity-Books</t>
  </si>
  <si>
    <t>Awesome-Search-Engines-for-Cybersecurity-Researchers</t>
  </si>
  <si>
    <t>onhexgroup</t>
  </si>
  <si>
    <t>Awesome list of Search Engines for Cybersecurity Researchers</t>
  </si>
  <si>
    <t>2025-01-11T12:16:51.490Z</t>
  </si>
  <si>
    <t>https://github.com/onhexgroup/Awesome-Search-Engines-for-Cybersecurity-Researchers</t>
  </si>
  <si>
    <t>awesome-free-cybersecurity</t>
  </si>
  <si>
    <t>her0marodeur</t>
  </si>
  <si>
    <t>A curated list of free cybersecurity learning resources.</t>
  </si>
  <si>
    <t>2024-09-05T11:01:58.202Z</t>
  </si>
  <si>
    <t>https://github.com/her0marodeur/awesome-free-cybersecurity</t>
  </si>
  <si>
    <t>awesome-cybersecurity-rss-hub</t>
  </si>
  <si>
    <t>sechelper</t>
  </si>
  <si>
    <t>打造全网最丰富的网络安全学习资料RSS订阅中心。</t>
  </si>
  <si>
    <t>2024-12-04T08:47:23.771Z</t>
  </si>
  <si>
    <t>https://github.com/sechelper/awesome-cybersecurity-rss-hub</t>
  </si>
  <si>
    <t>awesome-cybersecurity-news</t>
  </si>
  <si>
    <t>ForbiddenProgrammer</t>
  </si>
  <si>
    <t>List of sources for cybersecurity news</t>
  </si>
  <si>
    <t>2022-12-16T15:38:54.508Z</t>
  </si>
  <si>
    <t>https://github.com/ForbiddenProgrammer/awesome-cybersecurity-news</t>
  </si>
  <si>
    <t>awesome-ai-cybersecurity</t>
  </si>
  <si>
    <t>ElNiak</t>
  </si>
  <si>
    <t>Welcome to the ultimate list of resources for AI in cybersecurity. This repository aims to provide an organized collection of high-qualit</t>
  </si>
  <si>
    <t>2025-01-13T10:33:18.215Z</t>
  </si>
  <si>
    <t>https://github.com/ElNiak/awesome-ai-cybersecurity</t>
  </si>
  <si>
    <t>cybersecurity</t>
  </si>
  <si>
    <t>paulveillard</t>
  </si>
  <si>
    <t>Welcome Cybersecurity's World. An ongoing &amp;amp; curated collection of awesome software best practices and techniques, libraries and framework</t>
  </si>
  <si>
    <t>2025-01-23T21:18:30.077Z</t>
  </si>
  <si>
    <t>https://github.com/paulveillard/cybersecurity</t>
  </si>
  <si>
    <t>awesome-cybersecurity-bookmarks</t>
  </si>
  <si>
    <t>hRun</t>
  </si>
  <si>
    <t>A cybersecurity guy's curated list of useful browser bookmarks</t>
  </si>
  <si>
    <t>2024-09-29T11:25:10.527Z</t>
  </si>
  <si>
    <t>https://github.com/hRun/awesome-cybersecurity-bookmarks</t>
  </si>
  <si>
    <t>awesome-cybersecurity-subreddits</t>
  </si>
  <si>
    <t>d0midigi</t>
  </si>
  <si>
    <t>A curated list featuring OSs, hacking, cybersecurity, network security, and IT-related subreddits.</t>
  </si>
  <si>
    <t>2022-09-30T20:59:15.698Z</t>
  </si>
  <si>
    <t>https://github.com/d0midigi/awesome-cybersecurity-subreddits</t>
  </si>
  <si>
    <t>LLMs-Sec</t>
  </si>
  <si>
    <t>Awesome LLM for Cybersecurity</t>
  </si>
  <si>
    <t>2024-11-16T16:09:57.933Z</t>
  </si>
  <si>
    <t>https://github.com/LLMs-Sec/Awesome-LLM4Security</t>
  </si>
  <si>
    <t>Super_Cool_Links_By_Sera</t>
  </si>
  <si>
    <t>RealSeraphina</t>
  </si>
  <si>
    <t>A collection of awesome links I've compiled that are related to cybersecurity.</t>
  </si>
  <si>
    <t>2024-12-09T17:28:46.598Z</t>
  </si>
  <si>
    <t>https://github.com/RealSeraphina/Super_Cool_Links_By_Sera</t>
  </si>
  <si>
    <t>Free_CyberSecurity_Professional_Development_Resources</t>
  </si>
  <si>
    <t>gerryguy311</t>
  </si>
  <si>
    <t>An awesome list of FREE resources for training, conferences, speaking, labs, reading, etc that are free. Originally built during COVID-19</t>
  </si>
  <si>
    <t>2022-09-01T17:46:09.852Z</t>
  </si>
  <si>
    <t>https://github.com/gerryguy311/Free_CyberSecurity_Professional_Development_Resources</t>
  </si>
  <si>
    <t>cybersecurity-incident-response</t>
  </si>
  <si>
    <t>A collection of awesome tools, software, libraries, learning tutorials &amp;amp; videos, frameworks, best practices and technical resources abou</t>
  </si>
  <si>
    <t>2023-01-06T15:04:06.067Z</t>
  </si>
  <si>
    <t>https://github.com/paulveillard/cybersecurity-incident-response</t>
  </si>
  <si>
    <t>awesome-chatgpt-prompts-cybersecurity</t>
  </si>
  <si>
    <t>网络安全chatgpt指令集，训练chatgpt成为一名网络安全专家</t>
  </si>
  <si>
    <t>2023-04-05T09:06:13.434Z</t>
  </si>
  <si>
    <t>https://github.com/sechelper/awesome-chatgpt-prompts-cybersecurity</t>
  </si>
  <si>
    <t>cybersecurity-blue-team</t>
  </si>
  <si>
    <t>A collection of awesome software, libraries, learning tutorials, documents and books, technical resources and cool stuff about Blue Team in</t>
  </si>
  <si>
    <t>2022-12-19T04:46:04.046Z</t>
  </si>
  <si>
    <t>https://github.com/paulveillard/cybersecurity-blue-team</t>
  </si>
  <si>
    <t>cybersecurity-industrial-control-systems-security</t>
  </si>
  <si>
    <t>A collection of awesome software, libraries, documents, books, resources and cool stuff about industrial control systems in cybersecurity.</t>
  </si>
  <si>
    <t>2022-04-17T23:13:00.636Z</t>
  </si>
  <si>
    <t>https://github.com/paulveillard/cybersecurity-industrial-control-systems-security</t>
  </si>
  <si>
    <t>awesome-brazilian-youtubers</t>
  </si>
  <si>
    <t>rcarubbi</t>
  </si>
  <si>
    <t>▶️ An awesome list of awesome Brazilian YouTubers that teach about technology. Tutorials about web development, computer science, machine</t>
  </si>
  <si>
    <t>2024-11-11T16:20:56.319Z</t>
  </si>
  <si>
    <t>https://github.com/rcarubbi/awesome-brazilian-youtubers</t>
  </si>
  <si>
    <t>cybersecurity-penetration-testing</t>
  </si>
  <si>
    <t>An ongoing &amp;amp; curated collection of awesome software best practices and techniques, libraries and frameworks, E-books and videos, websites</t>
  </si>
  <si>
    <t>2024-10-09T14:32:37.890Z</t>
  </si>
  <si>
    <t>https://github.com/paulveillard/cybersecurity-penetration-testing</t>
  </si>
  <si>
    <t>cybersecurity-red-team</t>
  </si>
  <si>
    <t>2023-01-20T17:55:01.014Z</t>
  </si>
  <si>
    <t>https://github.com/paulveillard/cybersecurity-red-team</t>
  </si>
  <si>
    <t>cybersecurity-pcap-tools</t>
  </si>
  <si>
    <t>A collection of awesome software, libraries, documents, books, resources and cool stuff about cybersecurity packet capture (PCAP) tools.</t>
  </si>
  <si>
    <t>2022-06-22T23:43:36.025Z</t>
  </si>
  <si>
    <t>https://github.com/paulveillard/cybersecurity-pcap-tools</t>
  </si>
  <si>
    <t>cybersecurity-devsecops</t>
  </si>
  <si>
    <t>2025-01-23T21:41:30.357Z</t>
  </si>
  <si>
    <t>https://github.com/paulveillard/cybersecurity-devsecops</t>
  </si>
  <si>
    <t>cybersecurity-security-harderning</t>
  </si>
  <si>
    <t>A collection of awesome security hardening software, libraries, learning tutorials &amp;amp; documents, e-books, best practices, checklists, benc</t>
  </si>
  <si>
    <t>2022-01-27T12:47:43.269Z</t>
  </si>
  <si>
    <t>https://github.com/paulveillard/cybersecurity-security-harderning</t>
  </si>
  <si>
    <t>venom</t>
  </si>
  <si>
    <t>kraloveckey</t>
  </si>
  <si>
    <t>� The collection of awesome software, tools, libraries, documents, books, resources and cool stuff about information security, penetratio</t>
  </si>
  <si>
    <t>2024-12-01T12:29:56.385Z</t>
  </si>
  <si>
    <t>https://github.com/kraloveckey/venom</t>
  </si>
  <si>
    <t>cybersecurity-architecture</t>
  </si>
  <si>
    <t>2022-12-19T04:45:11.017Z</t>
  </si>
  <si>
    <t>https://github.com/paulveillard/cybersecurity-architecture</t>
  </si>
  <si>
    <t>made-in-tanzania</t>
  </si>
  <si>
    <t>Tanzania-CyberSec-Community</t>
  </si>
  <si>
    <t>A curation of awesome security tools, exploits security projects developed by Tanzanian Cybersecurity Enthusiasts</t>
  </si>
  <si>
    <t>2024-04-14T19:40:11.259Z</t>
  </si>
  <si>
    <t>https://github.com/Tanzania-CyberSec-Community/made-in-tanzania</t>
  </si>
  <si>
    <t>cybersecurity-bug-bounty</t>
  </si>
  <si>
    <t>2022-06-28T11:34:47.685Z</t>
  </si>
  <si>
    <t>https://github.com/paulveillard/cybersecurity-bug-bounty</t>
  </si>
  <si>
    <t>cybersecurity-cryptography</t>
  </si>
  <si>
    <t>A collection of awesome software, libraries, documents, books, resources and cool stuff about cryptography in Cybersecurity.</t>
  </si>
  <si>
    <t>2024-02-23T03:57:18.874Z</t>
  </si>
  <si>
    <t>https://github.com/paulveillard/cybersecurity-cryptography</t>
  </si>
  <si>
    <t>cybersecurity-networking</t>
  </si>
  <si>
    <t>An ongoing curated collection of awesome software, libraries, frameworks, talks &amp;amp; videos, best practices, learning tutorials and importan</t>
  </si>
  <si>
    <t>2022-07-29T13:15:07.023Z</t>
  </si>
  <si>
    <t>https://github.com/paulveillard/cybersecurity-networking</t>
  </si>
  <si>
    <t>cybersecurity-osint</t>
  </si>
  <si>
    <t>An ongoing collection of awesome tools and frameworks, best security software practices, libraries, learning tutorials, frameworks, acade</t>
  </si>
  <si>
    <t>2022-01-23T01:02:19.709Z</t>
  </si>
  <si>
    <t>https://github.com/paulveillard/cybersecurity-osint</t>
  </si>
  <si>
    <t>cybersecurity-firewall</t>
  </si>
  <si>
    <t>2022-03-17T21:17:45.145Z</t>
  </si>
  <si>
    <t>https://github.com/paulveillard/cybersecurity-firewall</t>
  </si>
  <si>
    <t>cybersecurity-web-security</t>
  </si>
  <si>
    <t>2023-06-14T00:06:50.273Z</t>
  </si>
  <si>
    <t>https://github.com/paulveillard/cybersecurity-web-security</t>
  </si>
  <si>
    <t>cybersecurity-threat-modeling</t>
  </si>
  <si>
    <t>2024-02-24T23:23:39.003Z</t>
  </si>
  <si>
    <t>https://github.com/paulveillard/cybersecurity-threat-modeling</t>
  </si>
  <si>
    <t>cybersecurity-social-engineering</t>
  </si>
  <si>
    <t>A collection of awesome framework, libraries, learning tutorials, videos, webcasts, technical resources and cool stuff about Social Engin</t>
  </si>
  <si>
    <t>2022-01-01T14:06:58.008Z</t>
  </si>
  <si>
    <t>https://github.com/paulveillard/cybersecurity-social-engineering</t>
  </si>
  <si>
    <t>cybersecurity-pam</t>
  </si>
  <si>
    <t>2022-09-26T00:13:45.597Z</t>
  </si>
  <si>
    <t>https://github.com/paulveillard/cybersecurity-pam</t>
  </si>
  <si>
    <t>cybersecurity-web-application-labs</t>
  </si>
  <si>
    <t>An ongoing &amp;amp; curated collection of awesome software best practices and techniques, libraries and frameworks, E-books and videos, website</t>
  </si>
  <si>
    <t>2022-08-23T14:14:48.312Z</t>
  </si>
  <si>
    <t>https://github.com/paulveillard/cybersecurity-web-application-labs</t>
  </si>
  <si>
    <t>cybersecurity-malware</t>
  </si>
  <si>
    <t>2023-03-25T15:34:10.112Z</t>
  </si>
  <si>
    <t>https://github.com/paulveillard/cybersecurity-malware</t>
  </si>
  <si>
    <t>cybersecurity-waf</t>
  </si>
  <si>
    <t>2022-06-12T02:41:04.059Z</t>
  </si>
  <si>
    <t>https://github.com/paulveillard/cybersecurity-waf</t>
  </si>
  <si>
    <t>求和项:star</t>
  </si>
  <si>
    <t>总计</t>
  </si>
  <si>
    <t>计数项:name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</si>
</sst>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[awesome_security_repo_2025.xlsx]Top Repositories!数据透视表1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/>
              <a:t>Top Repositories </a:t>
            </a:r>
            <a:endParaRPr sz="1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'Top Repositories'!$B$3</c:f>
              <c:strCache>
                <c:ptCount val="1"/>
                <c:pt idx="0">
                  <c:v>汇总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Repositories'!$A$4:$A$23</c:f>
              <c:strCache>
                <c:ptCount val="19"/>
                <c:pt idx="0">
                  <c:v>Awesome-Hacking</c:v>
                </c:pt>
                <c:pt idx="1">
                  <c:v>awesome-security</c:v>
                </c:pt>
                <c:pt idx="2">
                  <c:v>awesome-web-security</c:v>
                </c:pt>
                <c:pt idx="3">
                  <c:v>android-security-awesome</c:v>
                </c:pt>
                <c:pt idx="4">
                  <c:v>awesome-ml-for-cybersecurity</c:v>
                </c:pt>
                <c:pt idx="5">
                  <c:v>awesome-youtubers</c:v>
                </c:pt>
                <c:pt idx="6">
                  <c:v>awesome-security-hardening</c:v>
                </c:pt>
                <c:pt idx="7">
                  <c:v>awesome-cloud-security</c:v>
                </c:pt>
                <c:pt idx="8">
                  <c:v>awesome-cybersecurity-blueteam</c:v>
                </c:pt>
                <c:pt idx="9">
                  <c:v>awesome-sec-talks</c:v>
                </c:pt>
                <c:pt idx="10">
                  <c:v>awesome-vehicle-security</c:v>
                </c:pt>
                <c:pt idx="11">
                  <c:v>awesome-api-security</c:v>
                </c:pt>
                <c:pt idx="12">
                  <c:v>awesome-mobile-security</c:v>
                </c:pt>
                <c:pt idx="13">
                  <c:v>awesome-nodejs-security</c:v>
                </c:pt>
                <c:pt idx="14">
                  <c:v>Awesome-Cybersecurity-Handbooks</c:v>
                </c:pt>
                <c:pt idx="15">
                  <c:v>awesome-canbus</c:v>
                </c:pt>
                <c:pt idx="16">
                  <c:v>awesome-game-security</c:v>
                </c:pt>
                <c:pt idx="17">
                  <c:v>awesome-android-security</c:v>
                </c:pt>
                <c:pt idx="18">
                  <c:v>awesome-security-weixin-official-accounts</c:v>
                </c:pt>
              </c:strCache>
            </c:strRef>
          </c:cat>
          <c:val>
            <c:numRef>
              <c:f>'Top Repositories'!$B$4:$B$23</c:f>
              <c:numCache>
                <c:formatCode>General</c:formatCode>
                <c:ptCount val="19"/>
                <c:pt idx="0">
                  <c:v>88168</c:v>
                </c:pt>
                <c:pt idx="1">
                  <c:v>13158</c:v>
                </c:pt>
                <c:pt idx="2">
                  <c:v>11740</c:v>
                </c:pt>
                <c:pt idx="3">
                  <c:v>8356</c:v>
                </c:pt>
                <c:pt idx="4">
                  <c:v>7375</c:v>
                </c:pt>
                <c:pt idx="5">
                  <c:v>6224</c:v>
                </c:pt>
                <c:pt idx="6">
                  <c:v>5603</c:v>
                </c:pt>
                <c:pt idx="7">
                  <c:v>4690</c:v>
                </c:pt>
                <c:pt idx="8">
                  <c:v>4502</c:v>
                </c:pt>
                <c:pt idx="9">
                  <c:v>4071</c:v>
                </c:pt>
                <c:pt idx="10">
                  <c:v>3264</c:v>
                </c:pt>
                <c:pt idx="11">
                  <c:v>3147</c:v>
                </c:pt>
                <c:pt idx="12">
                  <c:v>3108</c:v>
                </c:pt>
                <c:pt idx="13">
                  <c:v>2770</c:v>
                </c:pt>
                <c:pt idx="14">
                  <c:v>2422</c:v>
                </c:pt>
                <c:pt idx="15">
                  <c:v>2357</c:v>
                </c:pt>
                <c:pt idx="16">
                  <c:v>2329</c:v>
                </c:pt>
                <c:pt idx="17">
                  <c:v>2132</c:v>
                </c:pt>
                <c:pt idx="18">
                  <c:v>2010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3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4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5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6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7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8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55533908525837"/>
          <c:y val="0.14138469518875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10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[awesome_security_repo_2025.xlsx]Trend!数据透视表2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Trend of Updated Awesome Security repositories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Trend!$A$4:$A$15</c:f>
              <c:strCach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strCache>
            </c:strRef>
          </c:cat>
          <c:val>
            <c:numRef>
              <c:f>Trend!$B$4:$B$15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  <c:pt idx="7">
                  <c:v>44</c:v>
                </c:pt>
                <c:pt idx="8">
                  <c:v>35</c:v>
                </c:pt>
                <c:pt idx="9">
                  <c:v>87</c:v>
                </c:pt>
                <c:pt idx="10">
                  <c:v>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71559914"/>
        <c:axId val="529629394"/>
      </c:barChart>
      <c:catAx>
        <c:axId val="2715599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629394"/>
        <c:crosses val="autoZero"/>
        <c:auto val="1"/>
        <c:lblAlgn val="ctr"/>
        <c:lblOffset val="100"/>
        <c:noMultiLvlLbl val="0"/>
      </c:catAx>
      <c:valAx>
        <c:axId val="529629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15599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[awesome_security_repo_2025.xlsx]Trend!数据透视表2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Trend of Updated Awesome Security repositories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Trend!$A$4:$A$15</c:f>
              <c:strCach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strCache>
            </c:strRef>
          </c:cat>
          <c:val>
            <c:numRef>
              <c:f>Trend!$B$4:$B$15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  <c:pt idx="7">
                  <c:v>44</c:v>
                </c:pt>
                <c:pt idx="8">
                  <c:v>35</c:v>
                </c:pt>
                <c:pt idx="9">
                  <c:v>87</c:v>
                </c:pt>
                <c:pt idx="10">
                  <c:v>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71559914"/>
        <c:axId val="529629394"/>
      </c:barChart>
      <c:catAx>
        <c:axId val="2715599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629394"/>
        <c:crosses val="autoZero"/>
        <c:auto val="1"/>
        <c:lblAlgn val="ctr"/>
        <c:lblOffset val="100"/>
        <c:noMultiLvlLbl val="0"/>
      </c:catAx>
      <c:valAx>
        <c:axId val="529629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15599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379095</xdr:colOff>
      <xdr:row>5</xdr:row>
      <xdr:rowOff>170815</xdr:rowOff>
    </xdr:from>
    <xdr:to>
      <xdr:col>15</xdr:col>
      <xdr:colOff>15875</xdr:colOff>
      <xdr:row>34</xdr:row>
      <xdr:rowOff>25400</xdr:rowOff>
    </xdr:to>
    <xdr:graphicFrame>
      <xdr:nvGraphicFramePr>
        <xdr:cNvPr id="2" name="图表 1"/>
        <xdr:cNvGraphicFramePr/>
      </xdr:nvGraphicFramePr>
      <xdr:xfrm>
        <a:off x="4561205" y="1091565"/>
        <a:ext cx="7627620" cy="5194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432435</xdr:colOff>
      <xdr:row>35</xdr:row>
      <xdr:rowOff>93980</xdr:rowOff>
    </xdr:from>
    <xdr:to>
      <xdr:col>15</xdr:col>
      <xdr:colOff>40005</xdr:colOff>
      <xdr:row>63</xdr:row>
      <xdr:rowOff>132715</xdr:rowOff>
    </xdr:to>
    <xdr:graphicFrame>
      <xdr:nvGraphicFramePr>
        <xdr:cNvPr id="4" name="图表 3"/>
        <xdr:cNvGraphicFramePr/>
      </xdr:nvGraphicFramePr>
      <xdr:xfrm>
        <a:off x="4614545" y="6539230"/>
        <a:ext cx="7598410" cy="5194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6350</xdr:colOff>
      <xdr:row>14</xdr:row>
      <xdr:rowOff>55245</xdr:rowOff>
    </xdr:from>
    <xdr:to>
      <xdr:col>16</xdr:col>
      <xdr:colOff>328295</xdr:colOff>
      <xdr:row>36</xdr:row>
      <xdr:rowOff>24765</xdr:rowOff>
    </xdr:to>
    <xdr:graphicFrame>
      <xdr:nvGraphicFramePr>
        <xdr:cNvPr id="2" name="图表 1"/>
        <xdr:cNvGraphicFramePr/>
      </xdr:nvGraphicFramePr>
      <xdr:xfrm>
        <a:off x="4608195" y="2633345"/>
        <a:ext cx="5854065" cy="402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84.6942361111" refreshedBy="Q" recordCount="247">
  <cacheSource type="worksheet">
    <worksheetSource ref="A1:H248" sheet="awesome_security_repo_2025"/>
  </cacheSource>
  <cacheFields count="8">
    <cacheField name="id" numFmtId="0">
      <sharedItems containsSemiMixedTypes="0" containsString="0" containsNumber="1" containsInteger="1" minValue="22117770" maxValue="919528705" count="247">
        <n v="23208012"/>
        <n v="80358070"/>
        <n v="22117770"/>
        <n v="184064793"/>
        <n v="64367335"/>
        <n v="287584589"/>
        <n v="55076063"/>
        <n v="231425210"/>
        <n v="477570603"/>
        <n v="262716319"/>
        <n v="154401464"/>
        <n v="125789528"/>
        <n v="186966440"/>
        <n v="296523529"/>
        <n v="481618302"/>
        <n v="47621478"/>
        <n v="92865964"/>
        <n v="144327211"/>
        <n v="102793957"/>
        <n v="49948104"/>
        <n v="107497649"/>
        <n v="277564848"/>
        <n v="162525428"/>
        <n v="99937431"/>
        <n v="476271445"/>
        <n v="198968285"/>
        <n v="500124235"/>
        <n v="187921415"/>
        <n v="662394571"/>
        <n v="29182759"/>
        <n v="64573526"/>
        <n v="163282423"/>
        <n v="92693187"/>
        <n v="351508399"/>
        <n v="161420175"/>
        <n v="122624714"/>
        <n v="488823706"/>
        <n v="281097698"/>
        <n v="454285630"/>
        <n v="165110213"/>
        <n v="446452352"/>
        <n v="231304016"/>
        <n v="102538557"/>
        <n v="71283019"/>
        <n v="627216756"/>
        <n v="172846033"/>
        <n v="479983698"/>
        <n v="314596006"/>
        <n v="125340258"/>
        <n v="248220616"/>
        <n v="168680524"/>
        <n v="273961365"/>
        <n v="135595179"/>
        <n v="370439292"/>
        <n v="470281516"/>
        <n v="82483313"/>
        <n v="157068472"/>
        <n v="461237668"/>
        <n v="421107344"/>
        <n v="576895240"/>
        <n v="156288554"/>
        <n v="350707695"/>
        <n v="42373282"/>
        <n v="126961867"/>
        <n v="243950701"/>
        <n v="378968632"/>
        <n v="95902431"/>
        <n v="106852574"/>
        <n v="165595507"/>
        <n v="188238132"/>
        <n v="426813751"/>
        <n v="653250172"/>
        <n v="94055323"/>
        <n v="499765079"/>
        <n v="66666315"/>
        <n v="359209174"/>
        <n v="279739042"/>
        <n v="275349803"/>
        <n v="158816937"/>
        <n v="740789348"/>
        <n v="461401576"/>
        <n v="574964039"/>
        <n v="202413458"/>
        <n v="178510140"/>
        <n v="71009117"/>
        <n v="496674263"/>
        <n v="87648335"/>
        <n v="514622470"/>
        <n v="154854935"/>
        <n v="194493514"/>
        <n v="98198451"/>
        <n v="163877990"/>
        <n v="99693708"/>
        <n v="424978034"/>
        <n v="561701588"/>
        <n v="268486207"/>
        <n v="467806714"/>
        <n v="54846691"/>
        <n v="502038595"/>
        <n v="312085113"/>
        <n v="799755332"/>
        <n v="313261022"/>
        <n v="347523018"/>
        <n v="636781211"/>
        <n v="633824327"/>
        <n v="205434195"/>
        <n v="875221462"/>
        <n v="729840012"/>
        <n v="557778433"/>
        <n v="611109201"/>
        <n v="332919956"/>
        <n v="340143940"/>
        <n v="180227716"/>
        <n v="254332768"/>
        <n v="530314370"/>
        <n v="477904704"/>
        <n v="59441906"/>
        <n v="333629172"/>
        <n v="320744125"/>
        <n v="822362558"/>
        <n v="533195439"/>
        <n v="737781457"/>
        <n v="106437231"/>
        <n v="512140488"/>
        <n v="683701645"/>
        <n v="40633489"/>
        <n v="527082213"/>
        <n v="259825257"/>
        <n v="409911896"/>
        <n v="515772887"/>
        <n v="501279950"/>
        <n v="800612538"/>
        <n v="356555141"/>
        <n v="215488473"/>
        <n v="94710048"/>
        <n v="362643143"/>
        <n v="280941760"/>
        <n v="106944713"/>
        <n v="374067908"/>
        <n v="49406562"/>
        <n v="160209699"/>
        <n v="366344714"/>
        <n v="70395127"/>
        <n v="477904783"/>
        <n v="637309423"/>
        <n v="669160729"/>
        <n v="632264220"/>
        <n v="836319403"/>
        <n v="619396962"/>
        <n v="86492942"/>
        <n v="375351766"/>
        <n v="663421968"/>
        <n v="150078187"/>
        <n v="149919452"/>
        <n v="633287557"/>
        <n v="168097582"/>
        <n v="637476714"/>
        <n v="433441826"/>
        <n v="64964629"/>
        <n v="565606198"/>
        <n v="145545899"/>
        <n v="830452092"/>
        <n v="73689470"/>
        <n v="226232300"/>
        <n v="426894735"/>
        <n v="699956350"/>
        <n v="803814484"/>
        <n v="462226367"/>
        <n v="256917372"/>
        <n v="375539918"/>
        <n v="362057616"/>
        <n v="180575968"/>
        <n v="460906824"/>
        <n v="238976037"/>
        <n v="177409240"/>
        <n v="286180735"/>
        <n v="584661327"/>
        <n v="875989538"/>
        <n v="80841329"/>
        <n v="516438069"/>
        <n v="809960077"/>
        <n v="876754406"/>
        <n v="882266551"/>
        <n v="137010081"/>
        <n v="662860180"/>
        <n v="219761657"/>
        <n v="151718253"/>
        <n v="498231052"/>
        <n v="516810275"/>
        <n v="207188322"/>
        <n v="158522300"/>
        <n v="306457147"/>
        <n v="443604795"/>
        <n v="295916500"/>
        <n v="76955905"/>
        <n v="142053144"/>
        <n v="549456931"/>
        <n v="146606468"/>
        <n v="489449257"/>
        <n v="438261392"/>
        <n v="286225736"/>
        <n v="123809848"/>
        <n v="746499182"/>
        <n v="624563938"/>
        <n v="140675713"/>
        <n v="290234921"/>
        <n v="88304995"/>
        <n v="408312797"/>
        <n v="165158232"/>
        <n v="919528705"/>
        <n v="512979154"/>
        <n v="687014529"/>
        <n v="669848561"/>
        <n v="643436480"/>
        <n v="311140119"/>
        <n v="831637664"/>
        <n v="434978636"/>
        <n v="329655736"/>
        <n v="543635607"/>
        <n v="887659082"/>
        <n v="611445920"/>
        <n v="254129456"/>
        <n v="443410281"/>
        <n v="623791667"/>
        <n v="442923092"/>
        <n v="435142570"/>
        <n v="575158439"/>
        <n v="435136451"/>
        <n v="442910913"/>
        <n v="452680760"/>
        <n v="435709574"/>
        <n v="452522647"/>
        <n v="646905142"/>
        <n v="443161300"/>
        <n v="785240374"/>
        <n v="492206472"/>
        <n v="435158414"/>
        <n v="450700395"/>
        <n v="450968516"/>
        <n v="460567118"/>
        <n v="436470418"/>
        <n v="564925546"/>
        <n v="443548236"/>
        <n v="475105096"/>
        <n v="519773880"/>
        <n v="609379065"/>
        <n v="492211162"/>
      </sharedItems>
    </cacheField>
    <cacheField name="name" numFmtId="0">
      <sharedItems count="219">
        <s v="awesome-security"/>
        <s v="awesome-web-security"/>
        <s v="android-security-awesome"/>
        <s v="awesome-security-hardening"/>
        <s v="awesome-vehicle-security"/>
        <s v="awesome-api-security"/>
        <s v="Awesome-Hacking"/>
        <s v="awesome-mobile-security"/>
        <s v="awesome-game-security"/>
        <s v="awesome-cloud-security"/>
        <s v="awesome-nodejs-security"/>
        <s v="awesome-windows-kernel-security-development"/>
        <s v="awesome-aws-security"/>
        <s v="awesome-android-security"/>
        <s v="awesome-industrial-control-system-security"/>
        <s v="awesome-cyber-security"/>
        <s v="awesome-ethereum-security"/>
        <s v="Awesome-AI-Security"/>
        <s v="awesome-sec-talks"/>
        <s v="awesome-security-weixin-official-accounts"/>
        <s v="awesome-k8s-security"/>
        <s v="awesome-golang-security"/>
        <s v="Awesome-Security-Gists"/>
        <s v="awesome-cyber-security-university"/>
        <s v="awesome-embedded-and-iot-security"/>
        <s v="Awesome-web3-Security"/>
        <s v="awesome-kubernetes-security"/>
        <s v="awesome-llm-security"/>
        <s v="osx-and-ios-security-awesome"/>
        <s v="osx-security-awesome"/>
        <s v="awesome-python-security"/>
        <s v="awesome-security-GRC"/>
        <s v="awesome-php-security"/>
        <s v="awesome-opensource-security"/>
        <s v="Awesome-Smart-Contract-Security"/>
        <s v="awesome-docker-security"/>
        <s v="awesome-security-newsletters"/>
        <s v="awesome-serverless-security"/>
        <s v="awesome-llvm-security"/>
        <s v="awesome-security-collection"/>
        <s v="awesome-nginx-security"/>
        <s v="awesome-firmware-security"/>
        <s v="awesome-gpt-security"/>
        <s v="awesome-go-security"/>
        <s v="awesome-ios-security"/>
        <s v="awesome-azure-security"/>
        <s v="awesome-windows-security-development"/>
        <s v="Awesome-Application-Security-Checklist"/>
        <s v="awesome-dotnet-security"/>
        <s v="awesome-bluetooth-security"/>
        <s v="Awesome-Cyber-Security-List"/>
        <s v="awesome-rust-security"/>
        <s v="awesome-annual-security-reports"/>
        <s v="awesome-windows-domain-hardening"/>
        <s v="awesome-windows-security"/>
        <s v="awesome-cicd-security"/>
        <s v="awesome-lists"/>
        <s v="awesome-ruby-security"/>
        <s v="awesome-cloud-native-security"/>
        <s v="sec-paper"/>
        <s v="awesome-cryptocurrency-security"/>
        <s v="awesome-ios-security-cn"/>
        <s v="awesome-security-trivia"/>
        <s v="awesome-container-security"/>
        <s v="awesome-java-security"/>
        <s v="awesome-django-security"/>
        <s v="awesome-websocket-security"/>
        <s v="awesome-graphql-security"/>
        <s v="awesome-wifi-security"/>
        <s v="Awesome-SOAR"/>
        <s v="Awesome-Security-Tool-List"/>
        <s v="awesome-mythx-smart-contract-security-tools"/>
        <s v="Awesome-LM-SSP"/>
        <s v="awesome-software-supply-chain-security"/>
        <s v="awesome-IoT-security-article"/>
        <s v="awesome-security-audits"/>
        <s v="awesome-java-security-checklist"/>
        <s v="awesome-ocap"/>
        <s v="awesome-application-security"/>
        <s v="awesome-browser-security"/>
        <s v="awesome-fuzzing"/>
        <s v="awesome-gateway-security"/>
        <s v="HackingTools-2"/>
        <s v="awesome-zero-trust"/>
        <s v="Awesome-DevSecOps-Platforms"/>
        <s v="awesome-evm-security"/>
        <s v="awesome-network-security"/>
        <s v="awesome-electronjs-hacking"/>
        <s v="Awesome-Taiwan-Security-Course"/>
        <s v="awesome-security-checklist"/>
        <s v="awesome-containerized-security"/>
        <s v="awesome-security-feed"/>
        <s v="Awesome-LLM4Security"/>
        <s v="awesome-canbus"/>
        <s v="awesome-blockchain-security"/>
        <s v="awesome-ml-security"/>
        <s v="Awesome-CloudSec-Labs"/>
        <s v="awesome-korea-security-paper"/>
        <s v="not-awesome-web3-security-roadmap"/>
        <s v="awesome-security-vul-llm"/>
        <s v="awesome-cybersecurity-conferences"/>
        <s v="awesome-uefi-security"/>
        <s v="awesome-sec-challenges"/>
        <s v="awesome-rails-security"/>
        <s v="awesome-security-card-games"/>
        <s v="Awesome-Security-Resources"/>
        <s v="awesome-csirt"/>
        <s v="awesome-cloud-sec"/>
        <s v="awesome-solana-security"/>
        <s v="awesome-cosmos-security"/>
        <s v="AwesomeSecurityStandardsList"/>
        <s v="awesome-starknet-security"/>
        <s v="Windows-10-batch-optimizer"/>
        <s v="awesome-password-cracking"/>
        <s v="awesome-rtc-hacking"/>
        <s v="Awesome-Security-Books"/>
        <s v="awesome-oss-devsec"/>
        <s v="awesome-security-for-ai"/>
        <s v="InfoSec101"/>
        <s v="awesome-frontend-security"/>
        <s v="awesome-lockpicking"/>
        <s v="kubernetes-security-checklist"/>
        <s v="awesome-security-articles"/>
        <s v="awesome-cybersec"/>
        <s v="bookmarks"/>
        <s v="Awesome-Deception"/>
        <s v="awesome-solidity-security"/>
        <s v="Spring-Boot-starter"/>
        <s v="awesome-api-security-essentials"/>
        <s v="Awesome-Foundation-Model-Security"/>
        <s v="Awesome-ZKP-Security"/>
        <s v="awesome-data-security-cn"/>
        <s v="awesome-tls-security"/>
        <s v="awesome-web3-ai-security"/>
        <s v="https-github.com-ExpLife0011-awesome-windows-kernel-security-development"/>
        <s v="awesome-security-analytics"/>
        <s v="awesome-space-security"/>
        <s v="awesome-substrate-security"/>
        <s v="awesome-opsec"/>
        <s v="awesome-iot-security-resource"/>
        <s v="security-awesome"/>
        <s v="awesome-ton-security"/>
        <s v="awesome-controls"/>
        <s v="awesome-security-automation"/>
        <s v="awesome-email-security"/>
        <s v="awesome-cybersecurity"/>
        <s v="awesome-redos-security"/>
        <s v="awesome-iOS-security-tools"/>
        <s v="awesome-programming-books"/>
        <s v="awesome-telco-security"/>
        <s v="awesome-blockchain-security-platforms"/>
        <s v="awesome-atm-security"/>
        <s v="Awesome-Autonomous-Driving-Security-Resources"/>
        <s v="awesome-sway-security"/>
        <s v="awesome-xmpp"/>
        <s v="fucking-Awesome-Hacking"/>
        <s v="awesome-lolbins-and-beyond"/>
        <s v="awesome-web3sec-blogs-and-podcasts"/>
        <s v="blockchain-security-awesome"/>
        <s v="Awesome-Autonomous-Driving-Security"/>
        <s v="container-security-awesome"/>
        <s v="Awesome-Security-Repos"/>
        <s v="awesome-embedded-security"/>
        <s v="awesome-es"/>
        <s v="awesome-security-python-training"/>
        <s v="awesome-dev-first-security"/>
        <s v="awesome-product-security"/>
        <s v="awesome-vehicle-security-and-safety"/>
        <s v="awesome-ml-for-cybersecurity"/>
        <s v="awesome-cybersecurity-blueteam"/>
        <s v="Awesome-Cybersecurity-Handbooks"/>
        <s v="Awesome-Cybersecurity-Datasets"/>
        <s v="awesome-list"/>
        <s v="awesome-rl-for-cybersecurity"/>
        <s v="awesome-cybersecurity-blueteam-cn"/>
        <s v="awesome-cybersecurity-internships"/>
        <s v="Awesome-LLM4Cybersecurity"/>
        <s v="awesome-llm-cybersecurity-tools"/>
        <s v="edu-resources"/>
        <s v="awesome-youtubers"/>
        <s v="Awesome-AI-for-cybersecurity"/>
        <s v="Awesome-ML-Cybersecurity"/>
        <s v="awesome-cybersecurity-stocks"/>
        <s v="Cybersecurity-Books"/>
        <s v="Awesome-Search-Engines-for-Cybersecurity-Researchers"/>
        <s v="awesome-free-cybersecurity"/>
        <s v="awesome-cybersecurity-rss-hub"/>
        <s v="awesome-cybersecurity-news"/>
        <s v="awesome-ai-cybersecurity"/>
        <s v="cybersecurity"/>
        <s v="awesome-cybersecurity-bookmarks"/>
        <s v="awesome-cybersecurity-subreddits"/>
        <s v="Super_Cool_Links_By_Sera"/>
        <s v="Free_CyberSecurity_Professional_Development_Resources"/>
        <s v="cybersecurity-incident-response"/>
        <s v="awesome-chatgpt-prompts-cybersecurity"/>
        <s v="cybersecurity-blue-team"/>
        <s v="cybersecurity-industrial-control-systems-security"/>
        <s v="awesome-brazilian-youtubers"/>
        <s v="cybersecurity-penetration-testing"/>
        <s v="cybersecurity-red-team"/>
        <s v="cybersecurity-pcap-tools"/>
        <s v="cybersecurity-devsecops"/>
        <s v="cybersecurity-security-harderning"/>
        <s v="venom"/>
        <s v="cybersecurity-architecture"/>
        <s v="made-in-tanzania"/>
        <s v="cybersecurity-bug-bounty"/>
        <s v="cybersecurity-cryptography"/>
        <s v="cybersecurity-networking"/>
        <s v="cybersecurity-osint"/>
        <s v="cybersecurity-firewall"/>
        <s v="cybersecurity-web-security"/>
        <s v="cybersecurity-threat-modeling"/>
        <s v="cybersecurity-social-engineering"/>
        <s v="cybersecurity-pam"/>
        <s v="cybersecurity-web-application-labs"/>
        <s v="cybersecurity-malware"/>
        <s v="cybersecurity-waf"/>
      </sharedItems>
    </cacheField>
    <cacheField name="user" numFmtId="0">
      <sharedItems count="202">
        <s v="sbilly"/>
        <s v="qazbnm456"/>
        <s v="ashishb"/>
        <s v="decalage2"/>
        <s v="jaredthecoder"/>
        <s v="arainho"/>
        <s v="Hack-with-Github"/>
        <s v="vaib25vicky"/>
        <s v="gmh5225"/>
        <s v="4ndersonLin"/>
        <s v="lirantal"/>
        <s v="ExpLife0011"/>
        <s v="jassics"/>
        <s v="saeidshirazi"/>
        <s v="teamssix"/>
        <s v="hslatman"/>
        <s v="fabionoth"/>
        <s v="crytic"/>
        <s v="DeepSpaceHarbor"/>
        <s v="PaulSec"/>
        <s v="DropsOfZut"/>
        <s v="magnologan"/>
        <s v="guardrailsio"/>
        <s v="brootware"/>
        <s v="fkie-cad"/>
        <s v="Anugrahsr"/>
        <s v="ksoclabs"/>
        <s v="corca-ai"/>
        <s v="kai5263499"/>
        <s v="Funkmyster"/>
        <s v="Arudjreis"/>
        <s v="CaledoniaProject"/>
        <s v="myugan"/>
        <s v="TalEliyahu"/>
        <s v="puresec"/>
        <s v="alphaSeclab"/>
        <s v="wallarm"/>
        <s v="PreOS-Security"/>
        <s v="cckuailong"/>
        <s v="Binject"/>
        <s v="Cy-clon3"/>
        <s v="kmcquade"/>
        <s v="howknows"/>
        <s v="MahdiMashrur"/>
        <s v="engn33r"/>
        <s v="emtuls"/>
        <s v="osirislab"/>
        <s v="jacobdjwilson"/>
        <s v="chryzsh"/>
        <s v="NetKingJ"/>
        <s v="mthcht"/>
        <s v="pxlpnk"/>
        <s v="Metarget"/>
        <s v="secdr"/>
        <s v="nongiach"/>
        <s v="satan1a"/>
        <s v="okhosting"/>
        <s v="vintasoftware"/>
        <s v="PalindromeLabs"/>
        <s v="ottosulin"/>
        <s v="WangYihang"/>
        <s v="Escape-Technologies"/>
        <s v="edelahozuah"/>
        <s v="NextSecurity"/>
        <s v="correlatedsecurity"/>
        <s v="tina1998612"/>
        <s v="muellerberndt"/>
        <s v="ThuCCSLab"/>
        <s v="bureado"/>
        <s v="H4lo"/>
        <s v="pomerium"/>
        <s v="we1h0"/>
        <s v="dckc"/>
        <s v="ManasHarsh"/>
        <s v="shmilylty"/>
        <s v="cezary-sec"/>
        <s v="cpuu"/>
        <s v="DarrenJiang1990"/>
        <s v="ByteHackr"/>
        <s v="We5ter"/>
        <s v="kareniel"/>
        <s v="SubediBibek-cmd"/>
        <s v="doyensec"/>
        <s v="fei3363"/>
        <s v="mostafahussein"/>
        <s v="koslib"/>
        <s v="mrtouch93"/>
        <s v="liu673"/>
        <s v="iDoka"/>
        <s v="chainflag"/>
        <s v="trailofbits"/>
        <s v="iknowjason"/>
        <s v="codeengn"/>
        <s v="tpiliposian"/>
        <s v="xu-xiang"/>
        <s v="river-li"/>
        <s v="mbcrump"/>
        <s v="mikeprivette"/>
        <s v="0xedward"/>
        <s v="Karneades"/>
        <s v="Prashant-Bhapkar"/>
        <s v="Swordfish-Security"/>
        <s v="Spacial"/>
        <s v="RyanJarv"/>
        <s v="Johnson90512"/>
        <s v="miao2sec"/>
        <s v="az0mb13"/>
        <s v="deliriusz"/>
        <s v="MarkStanhope"/>
        <s v="codeartx"/>
        <s v="amanusk"/>
        <s v="SeregaSPb"/>
        <s v="n0kovo"/>
        <s v="EnableSecurity"/>
        <s v="jweny"/>
        <s v="boxyhq"/>
        <s v="bunturx"/>
        <s v="zmre"/>
        <s v="SarthakRout"/>
        <s v="rustcohlnikov"/>
        <s v="fabacab"/>
        <s v="krol3"/>
        <s v="irgoncalves"/>
        <s v="cyberheartmi9"/>
        <s v="theredditbandit"/>
        <s v="clouded-eas"/>
        <s v="tolgadevsec"/>
        <s v="0xisk"/>
        <s v="savicprvoslav"/>
        <s v="JBAhire"/>
        <s v="khulnasoft-lab"/>
        <s v="byerose"/>
        <s v="StefanosChaliasos"/>
        <s v="tuhaolam"/>
        <s v="Aloneposix"/>
        <s v="JoranHonig"/>
        <s v="pr0code"/>
        <s v="caliskanfurkan"/>
        <s v="Peco602"/>
        <s v="coffeewithayman"/>
        <s v="x676f64"/>
        <s v="SonyaMoisset"/>
        <s v="RichardLitt"/>
        <s v="f1tao"/>
        <s v="por7er"/>
        <s v="Polaristow"/>
        <s v="Muhammd"/>
        <s v="trevorbryant"/>
        <s v="theodo-group"/>
        <s v="0xAnalyst"/>
        <s v="liyansong2018"/>
        <s v="Vancir"/>
        <s v="Dado1513"/>
        <s v="zero-equals-false"/>
        <s v="meta-fun"/>
        <s v="Lofmir"/>
        <s v="gokulsan"/>
        <s v="0x90"/>
        <s v="Allenpandas"/>
        <s v="exvulsec"/>
        <s v="systemli"/>
        <s v="Correia-jpv"/>
        <s v="arcjet"/>
        <s v="sheimo"/>
        <s v="shakenetwork"/>
        <s v="ideasplus"/>
        <s v="nachobonilla"/>
        <s v="njmulsqb"/>
        <s v="hexsecs"/>
        <s v="sduff"/>
        <s v="jaegeral"/>
        <s v="hp271"/>
        <s v="dagheyman"/>
        <s v="Asll666"/>
        <s v="jivoi"/>
        <s v="0xsyr0"/>
        <s v="shramos"/>
        <s v="0xor0ne"/>
        <s v="Limmen"/>
        <s v="paralax"/>
        <s v="tmylla"/>
        <s v="tenable"/>
        <s v="CSIRT-MU"/>
        <s v="JoseDeFreitas"/>
        <s v="Annsec"/>
        <s v="Billy1900"/>
        <s v="opensci-hub"/>
        <s v="zealraj"/>
        <s v="onhexgroup"/>
        <s v="her0marodeur"/>
        <s v="sechelper"/>
        <s v="ForbiddenProgrammer"/>
        <s v="ElNiak"/>
        <s v="paulveillard"/>
        <s v="hRun"/>
        <s v="d0midigi"/>
        <s v="LLMs-Sec"/>
        <s v="RealSeraphina"/>
        <s v="gerryguy311"/>
        <s v="rcarubbi"/>
        <s v="kraloveckey"/>
        <s v="Tanzania-CyberSec-Community"/>
      </sharedItems>
    </cacheField>
    <cacheField name="discription" numFmtId="0">
      <sharedItems containsBlank="1" count="223">
        <s v="A collection of awesome software, libraries, documents, books, resources and cools stuffs about security."/>
        <s v="� A curated list of Web Security materials and resources."/>
        <s v="A collection of android security related resources"/>
        <s v="A collection of awesome security hardening guides, tools and other resources"/>
        <s v="� A curated list of resources for learning about vehicle security and car hacking."/>
        <s v="A collection of awesome API Security tools and resources. The focus goes to open-source tools and resources that benefit all the community."/>
        <s v="A collection of various awesome lists for hackers, pentesters and security researchers"/>
        <s v="An effort to build a single place for all useful android and iOS security related stuff. All references and tools belong to their respect"/>
        <s v="awesome game security [Welcome to PR]"/>
        <s v="�️ Awesome Cloud Security Resources ⚔️"/>
        <s v="Awesome Node.js Security resources"/>
        <s v="windows kernel security development"/>
        <s v="Curated list of links, references, books videos, tutorials (Free or Paid), Exploit, CTFs, Hacking Practices etc. which are related to AWS S"/>
        <s v="A curated list of Android Security materials and resources For Pentesters and Bug Hunters"/>
        <s v="awesome cloud security 收集一些国内外不错的云安全资源，该项目主要面向国内的安全人员"/>
        <s v="A curated list of resources related to Industrial Control System (ICS) security."/>
        <s v="A curated list of awesome Ethereum security references"/>
        <s v="� #AISecurity"/>
        <s v="A collected list of awesome security talks"/>
        <s v="网络安全类公众号推荐，欢迎大家推荐"/>
        <s v="A curated list for Awesome Kubernetes Security resources"/>
        <s v="Awesome Golang Security resources ��"/>
        <s v="A collection of various GitHub gists for hackers, pentesters and security researchers"/>
        <s v="� Because Education should be free. Contributions welcome! �️"/>
        <s v="A curated list of awesome embedded and IoT security resources."/>
        <s v="A curated list of web3Security materials and resources For Pentesters and Bug Hunters."/>
        <s v="A curated list of awesome Kubernetes security resources"/>
        <s v="A curation of awesome tools, documents and projects about LLM Security."/>
        <s v="OSX and iOS related security tools"/>
        <s v="A collection of OSX and iOS security resources"/>
        <s v="Awesome Python Security resources ���"/>
        <s v="A curated list of awesome cloud security blogs, podcasts, standards, projects, and examples."/>
        <s v="Curated list of resources for security Governance, Risk Management, Compliance and Audit professionals and enthusiasts (if they exist)."/>
        <s v="Awesome PHP Security Resources ���"/>
        <s v="A list of interesting open-source security tools, mostly reviewed and commented by me."/>
        <s v="A curated list of Smart Contract Security materials and resources For Researchers"/>
        <s v="� A curated list of awesome Docker security resources"/>
        <s v="Periodic cyber security newsletters that capture the latest news, summaries of conference talks, research, best practices, tools, events,"/>
        <s v="A curated list of awesome serverless security resources such as (e)books, articles, whitepapers, blogs and research papers."/>
        <s v="awesome llvm security [Welcome to PR]"/>
        <s v="1000+ Github Security Resource Collection Repos."/>
        <s v="� A curated list of awesome links related to application security related to the environments with NGINX or Kubernetes Ingres Controller"/>
        <s v="Awesome Firmware Security &amp;amp; Other Helpful Documents"/>
        <s v="A curated list of awesome security tools, experimental case or other interesting things with LLM or GPT."/>
        <s v="A dedicated place for cool golang security projects"/>
        <s v="A curated list of awesome iOS application security resources."/>
        <s v="A curated list of awesome Microsoft Azure Security tools, guides, blogs, and other resources."/>
        <s v="awesome-windows-security-development"/>
        <s v="Checklist of the most important security countermeasures when designing, creating, testing your web/mobile application"/>
        <s v="Awesome .NET Security Resources"/>
        <s v="List of Bluetooth BR/EDR/LE security resources"/>
        <m/>
        <s v="Curated list of awesome projects and resources related to Rust and computer security"/>
        <s v="A curated list of annual cyber security reports"/>
        <s v="A curated list of awesome Security Hardening techniques for Windows."/>
        <s v="List of Awesome Windows Security Resources"/>
        <s v="� A curated list of awesome CI CD security resources"/>
        <s v="A Collection of Android (Samsung) Security Research References"/>
        <s v="Awesome Security lists for SOC/CERT/CTI"/>
        <s v="Awesome Ruby Security resources"/>
        <s v="awesome resources about cloud native security �"/>
        <s v="awesome security paper"/>
        <s v="� Curated list about cryptocurrency security (reverse / exploit / fuzz..)"/>
        <s v="iOS安全资料整理（中文）"/>
        <s v="A curated list of cyber security resources and tools."/>
        <s v="� Security Trivia that rare people know."/>
        <s v="Awesome list of resources related to container security"/>
        <s v="Awesome Java Security Resources �☕�"/>
        <s v="A collection of Django security-related tools and libs."/>
        <s v="Awesome information for WebSockets security research"/>
        <s v="A collection of awesome resources related AI security"/>
        <s v="� Some notes and impressive articles of Web Security"/>
        <s v="A curated list of awesome GraphQL Security frameworks, libraries, software and resources"/>
        <s v="A collection of awesome resources related to 802.11 security, tools and other things"/>
        <s v="Awesome curate list of cyber security penetration testing tools for Cloud Security mainly AWS/Azure/Google"/>
        <s v="A curated Cyber &quot;Security Orchestration, Automation and Response (SOAR)&quot; awesome list."/>
        <s v="This is a list of security tools that I have used or recommend. Welcome any contributions!"/>
        <s v="A curated list of resources and tools for the MythX smart contract security API"/>
        <s v="A reading list for large models safety, security, and privacy (including Awesome LLM Security, Safety, etc.)."/>
        <s v="A compilation of resources in the software supply chain security domain, with emphasis on open source"/>
        <s v="Collect some iot-related security articles, including vulnerability analysis, security conferences and papers, etc."/>
        <s v="A collection of public security audits."/>
        <s v="awesome-java-security-checklist(关于Java安全方面,Java基础/审计/修复/设计/规范)"/>
        <s v="Awesome Object Capabilities and Capability Security"/>
        <s v="A curated list of resources for learning web3 hacking/Security"/>
        <s v="awesome application security chinese version"/>
        <s v="A curated list of awesome browser security learning material."/>
        <s v="A curated list of awesome Fuzzing(or Fuzz Testing) for software security"/>
        <s v="A collection of awesome lists for hackers, pentesters &amp;amp; security researchers."/>
        <s v="A curated collection of awesome resources for the zero-trust security model."/>
        <s v="A curated list of awesome security platforms,including CTF/Security Response Center/Bug Tracker and so on."/>
        <s v="� A high-level overview of the EVM security ecosystem"/>
        <s v="This is a repository for network security tools and technologies."/>
        <s v="A curated list of awesome resources about Electron.js (in)security"/>
        <s v="Collect the list of information security courses of universities and communities in Taiwan"/>
        <s v="If you're launching a new application and have security in mind, this is a good starting point"/>
        <s v="A collection of tools to improve your containerized apps security posture"/>
        <s v="A semi-curated list of Security Feeds"/>
        <s v="This project aims to consolidate and share high-quality resources and tools across the cybersecurity domain."/>
        <s v="� Awesome CAN bus tools, hardware and resources for Cyber Security Researchers, Reverse Engineers, and Automotive Electronics Enthusiasts."/>
        <s v="A curated list of awesome things related to Blockchain security"/>
        <s v="Awesome free cloud native security learning labs. Includes CTF, self-hosted workshops, guided vulnerability labs, and research labs."/>
        <s v="Introduces the Republic of Korea's security documents recommended by CodeEngn."/>
        <s v="Not so awesome Web3 Security Reasearcher roadmap by tpiliposian"/>
        <s v="本项目通过大模型联动爬虫，检索Github上所有存有有价值漏洞信息与漏洞POC或规则信息的项目，并自动识别项目的目录结构、Readme信息后进行总结分析并分类，所汇总的项目可以帮助安全行业从业者收集漏洞信息、POC信息、规则等。"/>
        <s v="Watch the latest awesome security talks around the globe"/>
        <s v="�A collection of papers/tools/exploits for UEFI security."/>
        <s v="A collection of awesome ethical hacking and security related content!"/>
        <s v="A curated list of Awesome Security Challenges."/>
        <s v="A curated list of security resources for a Ruby on Rails application"/>
        <s v="A curated list of security card games."/>
        <s v="Vulnerability Assessment and Penetration Testing Tools (Information Security / Cyber security)"/>
        <s v="Awesome CSIRT is an curated list of links and resources in security and CSIRT daily activities."/>
        <s v="Awesome list for cloud security related projects"/>
        <s v="This repository is for tools, guides, cheatsheets, and anything else related to learning all different aspects of security."/>
        <s v="云原生安全资料库"/>
        <s v="A curated list of awesome Solana security resources"/>
        <s v="A curated list of Cosmos ecosystem links, focusing on the security aspect of it"/>
        <s v="Awesome List for Security Standards"/>
        <s v="广泛搜集、测试千余款开源安全产品，精心挑选300+ 款多star、更新活跃的高质量库，非常适合初学者快速入手安全技术栈、少走弯路。"/>
        <s v="A curated list of awesome Starknet Security Resources. Tools, audits, CTFs and more."/>
        <s v="Autotuner Windows 10 for awesome perfomance setting, privacy and security."/>
        <s v="A curated list of awesome tools, research, papers and other projects related to password cracking and password security."/>
        <s v="a list of awesome resources related to security and hacking of VoIP, WebRTC and VoLTE"/>
        <s v="一个搬运工项目，分享一点点之前看过的文档/结构图/思维导图/ppt/电子书"/>
        <s v="An awesome list of OSS developer-first security tools"/>
        <s v="Awesome products for securing AI systems includes open source and commercial options and an infographic licensed CC-BY-SA-4.0."/>
        <s v="Collection of awesome resources for beginners on cyber security"/>
        <s v="☔️A curated list of tools, articles &amp;amp; resources to help take your frontend security to the next level. Feel free to contribute!"/>
        <s v="�� A curated list of awesome guides, tools, and other resources related to the security and compromise of locks, safes, and keys."/>
        <s v="Awesome resources about Security in Kubernetes"/>
        <s v="This repository contains links to awesome security articles."/>
        <s v="A collection of awesome platforms, blogs, documents, books, resources and cool stuff about security"/>
        <s v="all things awesome security"/>
        <s v="An awesome list of resources on deception-based security with honeypots and honeytokens"/>
        <s v="The purpose of this repo is to list all the related Research Papers focused on Smart-contracts security topics. As well as listing all th"/>
        <s v="Spring boot project with preconfigured JPA, spring security, profiles, swagger and other.. to help you kick start your awesome project"/>
        <s v="Awesome API Security: A Curated Collection of Resources for Bulletproof API Protection!"/>
        <s v="A curated list of trustworthy Generative AI papers. Daily updating..."/>
        <s v="A curated list of awesome security resources for ZK."/>
        <s v="awesome data security methodology and practice"/>
        <s v="A collection of (not-so, yet) awesome resources related to TLS, PKI and related stuff"/>
        <s v="区块链安全学习资料汇总"/>
        <s v="A repo for security analytics &amp;amp; threat hunting resources"/>
        <s v="A curated list of awesome resources about the security of space systems."/>
        <s v="A carefully curated list of open source projects aimed at improving your AWS security posture!"/>
        <s v="A repo to for sharing information on Substrate security"/>
        <s v="A curated list of awesome blockchain security resources"/>
        <s v="Awesome Operational Security resources"/>
        <s v="awesome iot exploit resource"/>
        <s v="A curated list of awesome ton security resources"/>
        <s v="A collection of awesome security controls mapping for solutions across frameworks."/>
        <s v="awesome resources about cloud security �"/>
        <s v="Awesome links to automate your cybersecurity checks"/>
        <s v="A curated list of awesome resources related to enhancing your enterprise Email Security"/>
        <s v="A collection of awesome github repositories about security"/>
        <s v="Awesome materials for software supply chain security"/>
        <s v="List of RegEx DoS (ReDoS) CVEs and resources"/>
        <s v="A collection of iOS tools designed for security purposes."/>
        <s v="� A curated list of awesome programming books (Algorithms and data structures, Artificial intelligence, Software Architecture, Human–comp"/>
        <s v="Sharing software supply chain security open source projects"/>
        <s v="A list of telco security resources and projects."/>
        <s v="Blockchain Security Tools and Techniques - A Deep Dive to Virtual Machines, Vulnerability Assessments, Penetration Testing, Audit Tools etc."/>
        <s v="ATM security list"/>
        <s v="� A repository for documenting and exploring the world of autonomous driving safety, featuring a curated collection of research papers, r"/>
        <s v="A curated list of amazingly awesome XMPP server, clients, libraries, resources - with focus on security."/>
        <s v="A collection of various awesome lists for hackers, pentesters and security researchers. With repository stars⭐ and forks�"/>
        <s v="Awesome frontend security guides, cheat sheets, libraries, tools, courses, and other resources."/>
        <s v="A curated list of awesome LOLBins, GTFO projects, and similar 'Living Off the Land' security resources."/>
        <s v="List of awesome blogs and podcasts about web3 security and more"/>
        <s v="区块链安全专题智库"/>
        <s v="An awesome &amp;amp; curated list of autonomous driving security papers"/>
        <s v="The purpose of this document is to gather public information on vulnerabilities introduced on Blockchains software."/>
        <s v="Here's a list of cyber security related github repos and tools that I believe are awesome and should be promoted and used."/>
        <s v="Awesome list for embedded security tools and knowledge"/>
        <s v="A collection of awesome resources for Splunk Enterprise Security"/>
        <s v="This repo will turn into a list of training materials for python starters with focus on security"/>
        <s v="A curated collection of tools and resources for building security with a developer first approach."/>
        <s v="�A curated list of product security resources."/>
        <s v="� A curated list of resources for learning about vehicle security and safety."/>
        <s v="Machine Learning for Cyber Security"/>
        <s v="��️ A curated collection of awesome resources, tools, and other shiny things for cybersecurity blue teams."/>
        <s v="A huge chunk of my personal notes since I started playing CTFs and working as a Red Teamer."/>
        <s v="A curated list of amazingly awesome Cybersecurity datasets"/>
        <s v="Cybersecurity oriented awesome list"/>
        <s v="A curated list of resources dedicated to reinforcement learning applied to cyber security."/>
        <s v="网络安全 · 攻防对抗 · 蓝队清单，中文版"/>
        <s v="a list of cybersecurity internships"/>
        <s v="An overview of LLMs for cybersecurity."/>
        <s v="A curated list of large language model tools for cybersecurity research."/>
        <s v="An awesome list of cybersecurity educational resources"/>
        <s v="An awesome list of awesome YouTubers that teach about technology. Tutorials about web development, computer science, machine learning, ga"/>
        <s v="Curated list of awesome cybersecurity companies and solutions."/>
        <s v="Awesome list of AI for cybersecurity including network (network traffic analysis and intrusion detection), endpoint (anti-malware), appli"/>
        <s v="Machine Learning For Cybersecurity."/>
        <s v="A curated list of publicly traded cybersecurity companies and ETFs, with investor resources, earnings transcripts, and industry insights."/>
        <s v="Here you will get awesome collection of mostly all well-known and usefull cybersecurity books from beginner level to expert for all cyber"/>
        <s v="Awesome list of Search Engines for Cybersecurity Researchers"/>
        <s v="A curated list of free cybersecurity learning resources."/>
        <s v="打造全网最丰富的网络安全学习资料RSS订阅中心。"/>
        <s v="List of sources for cybersecurity news"/>
        <s v="Welcome to the ultimate list of resources for AI in cybersecurity. This repository aims to provide an organized collection of high-qualit"/>
        <s v="Welcome Cybersecurity's World. An ongoing &amp;amp; curated collection of awesome software best practices and techniques, libraries and framework"/>
        <s v="A cybersecurity guy's curated list of useful browser bookmarks"/>
        <s v="A curated list featuring OSs, hacking, cybersecurity, network security, and IT-related subreddits."/>
        <s v="Awesome LLM for Cybersecurity"/>
        <s v="A collection of awesome links I've compiled that are related to cybersecurity."/>
        <s v="An awesome list of FREE resources for training, conferences, speaking, labs, reading, etc that are free. Originally built during COVID-19"/>
        <s v="A collection of awesome tools, software, libraries, learning tutorials &amp;amp; videos, frameworks, best practices and technical resources abou"/>
        <s v="网络安全chatgpt指令集，训练chatgpt成为一名网络安全专家"/>
        <s v="A collection of awesome software, libraries, learning tutorials, documents and books, technical resources and cool stuff about Blue Team in"/>
        <s v="A collection of awesome software, libraries, documents, books, resources and cool stuff about industrial control systems in cybersecurity."/>
        <s v="▶️ An awesome list of awesome Brazilian YouTubers that teach about technology. Tutorials about web development, computer science, machine"/>
        <s v="An ongoing &amp;amp; curated collection of awesome software best practices and techniques, libraries and frameworks, E-books and videos, websites"/>
        <s v="A collection of awesome software, libraries, documents, books, resources and cool stuff about cybersecurity packet capture (PCAP) tools."/>
        <s v="A collection of awesome security hardening software, libraries, learning tutorials &amp;amp; documents, e-books, best practices, checklists, benc"/>
        <s v="� The collection of awesome software, tools, libraries, documents, books, resources and cool stuff about information security, penetratio"/>
        <s v="A curation of awesome security tools, exploits security projects developed by Tanzanian Cybersecurity Enthusiasts"/>
        <s v="A collection of awesome software, libraries, documents, books, resources and cool stuff about cryptography in Cybersecurity."/>
        <s v="An ongoing curated collection of awesome software, libraries, frameworks, talks &amp;amp; videos, best practices, learning tutorials and importan"/>
        <s v="An ongoing collection of awesome tools and frameworks, best security software practices, libraries, learning tutorials, frameworks, acade"/>
        <s v="A collection of awesome framework, libraries, learning tutorials, videos, webcasts, technical resources and cool stuff about Social Engin"/>
        <s v="An ongoing &amp;amp; curated collection of awesome software best practices and techniques, libraries and frameworks, E-books and videos, website"/>
      </sharedItems>
    </cacheField>
    <cacheField name="star" numFmtId="0">
      <sharedItems containsSemiMixedTypes="0" containsString="0" containsNumber="1" containsInteger="1" minValue="10" maxValue="88140" count="180">
        <n v="12702"/>
        <n v="11642"/>
        <n v="8356"/>
        <n v="5603"/>
        <n v="3264"/>
        <n v="3147"/>
        <n v="88140"/>
        <n v="3108"/>
        <n v="2329"/>
        <n v="2121"/>
        <n v="2770"/>
        <n v="1979"/>
        <n v="1305"/>
        <n v="1665"/>
        <n v="1844"/>
        <n v="1677"/>
        <n v="1504"/>
        <n v="1340"/>
        <n v="1390"/>
        <n v="4071"/>
        <n v="2010"/>
        <n v="1930"/>
        <n v="1941"/>
        <n v="905"/>
        <n v="1855"/>
        <n v="1894"/>
        <n v="1338"/>
        <n v="906"/>
        <n v="1035"/>
        <n v="1363"/>
        <n v="743"/>
        <n v="920"/>
        <n v="586"/>
        <n v="653"/>
        <n v="975"/>
        <n v="565"/>
        <n v="744"/>
        <n v="649"/>
        <n v="1051"/>
        <n v="603"/>
        <n v="670"/>
        <n v="268"/>
        <n v="749"/>
        <n v="590"/>
        <n v="568"/>
        <n v="690"/>
        <n v="532"/>
        <n v="406"/>
        <n v="170"/>
        <n v="594"/>
        <n v="506"/>
        <n v="526"/>
        <n v="238"/>
        <n v="436"/>
        <n v="433"/>
        <n v="1755"/>
        <n v="290"/>
        <n v="531"/>
        <n v="402"/>
        <n v="815"/>
        <n v="463"/>
        <n v="312"/>
        <n v="154"/>
        <n v="200"/>
        <n v="262"/>
        <n v="157"/>
        <n v="228"/>
        <n v="305"/>
        <n v="204"/>
        <n v="258"/>
        <n v="75"/>
        <n v="310"/>
        <n v="162"/>
        <n v="118"/>
        <n v="831"/>
        <n v="353"/>
        <n v="250"/>
        <n v="1106"/>
        <n v="303"/>
        <n v="251"/>
        <n v="208"/>
        <n v="123"/>
        <n v="351"/>
        <n v="189"/>
        <n v="72"/>
        <n v="138"/>
        <n v="867"/>
        <n v="57"/>
        <n v="287"/>
        <n v="740"/>
        <n v="304"/>
        <n v="93"/>
        <n v="598"/>
        <n v="193"/>
        <n v="104"/>
        <n v="135"/>
        <n v="122"/>
        <n v="110"/>
        <n v="2357"/>
        <n v="73"/>
        <n v="114"/>
        <n v="1533"/>
        <n v="226"/>
        <n v="97"/>
        <n v="270"/>
        <n v="146"/>
        <n v="85"/>
        <n v="176"/>
        <n v="56"/>
        <n v="26"/>
        <n v="65"/>
        <n v="497"/>
        <n v="80"/>
        <n v="87"/>
        <n v="53"/>
        <n v="46"/>
        <n v="30"/>
        <n v="333"/>
        <n v="81"/>
        <n v="677"/>
        <n v="429"/>
        <n v="32"/>
        <n v="77"/>
        <n v="19"/>
        <n v="68"/>
        <n v="1495"/>
        <n v="40"/>
        <n v="36"/>
        <n v="23"/>
        <n v="180"/>
        <n v="12"/>
        <n v="168"/>
        <n v="41"/>
        <n v="257"/>
        <n v="38"/>
        <n v="28"/>
        <n v="39"/>
        <n v="21"/>
        <n v="51"/>
        <n v="18"/>
        <n v="47"/>
        <n v="27"/>
        <n v="54"/>
        <n v="17"/>
        <n v="24"/>
        <n v="1977"/>
        <n v="43"/>
        <n v="11"/>
        <n v="37"/>
        <n v="10"/>
        <n v="42"/>
        <n v="132"/>
        <n v="35"/>
        <n v="16"/>
        <n v="14"/>
        <n v="13"/>
        <n v="7375"/>
        <n v="4502"/>
        <n v="2422"/>
        <n v="1462"/>
        <n v="1594"/>
        <n v="797"/>
        <n v="846"/>
        <n v="536"/>
        <n v="418"/>
        <n v="456"/>
        <n v="6224"/>
        <n v="148"/>
        <n v="63"/>
        <n v="92"/>
        <n v="471"/>
        <n v="127"/>
        <n v="61"/>
        <n v="177"/>
        <n v="1850"/>
        <n v="49"/>
        <n v="59"/>
        <n v="89"/>
        <n v="20"/>
        <n v="15"/>
      </sharedItems>
    </cacheField>
    <cacheField name="update time" numFmtId="0">
      <sharedItems count="247">
        <s v="2024-07-27T13:03:31.751Z"/>
        <s v="2024-02-22T00:28:07.118Z"/>
        <s v="2025-01-09T06:22:06.462Z"/>
        <s v="2024-10-02T14:12:58.072Z"/>
        <s v="2024-12-30T18:08:17.943Z"/>
        <s v="2024-11-30T20:12:33.373Z"/>
        <s v="2025-01-18T01:48:02.657Z"/>
        <s v="2024-03-01T10:39:44.318Z"/>
        <s v="2025-01-25T16:51:53.411Z"/>
        <s v="2024-11-08T02:22:59.065Z"/>
        <s v="2025-01-22T16:40:19.463Z"/>
        <s v="2022-09-06T07:18:11.406Z"/>
        <s v="2024-10-03T11:53:04.774Z"/>
        <s v="2024-06-26T00:25:04.339Z"/>
        <s v="2024-10-28T11:25:37.733Z"/>
        <s v="2023-10-22T15:48:05.166Z"/>
        <s v="2025-01-13T15:13:11.519Z"/>
        <s v="2024-08-20T12:39:26.540Z"/>
        <s v="2022-09-02T00:44:24.732Z"/>
        <s v="2021-04-09T08:58:04.535Z"/>
        <s v="2025-01-27T00:33:25.681Z"/>
        <s v="2023-10-04T13:37:16.844Z"/>
        <s v="2024-06-05T15:04:42.866Z"/>
        <s v="2017-11-04T13:32:28.458Z"/>
        <s v="2024-10-21T01:53:15.011Z"/>
        <s v="2023-10-17T12:23:20.740Z"/>
        <s v="2024-03-13T08:15:29.310Z"/>
        <s v="2023-12-15T05:19:31.864Z"/>
        <s v="2025-01-17T01:02:05.208Z"/>
        <s v="2024-09-18T07:25:17.639Z"/>
        <s v="2024-01-06T15:30:05.243Z"/>
        <s v="2023-08-24T08:54:42.648Z"/>
        <s v="2023-10-28T08:40:54.595Z"/>
        <s v="2024-08-07T08:47:31.474Z"/>
        <s v="2023-09-14T12:25:04.904Z"/>
        <s v="2025-01-20T06:47:30.580Z"/>
        <s v="2024-01-30T03:08:54.908Z"/>
        <s v="2024-11-02T05:56:06.365Z"/>
        <s v="2025-01-18T23:38:25.943Z"/>
        <s v="2022-05-05T06:10:36.818Z"/>
        <s v="2024-12-09T17:40:38.739Z"/>
        <s v="2021-09-02T12:11:44.188Z"/>
        <s v="2023-10-24T10:27:57.858Z"/>
        <s v="2019-07-24T08:08:00.098Z"/>
        <s v="2025-01-13T06:13:40.036Z"/>
        <s v="2024-06-05T15:02:42.084Z"/>
        <s v="2024-01-05T22:14:08.729Z"/>
        <s v="2023-10-04T17:04:32.201Z"/>
        <s v="2018-03-15T07:10:19.807Z"/>
        <s v="2020-04-10T10:15:26.281Z"/>
        <s v="2022-08-09T04:50:36.445Z"/>
        <s v="2023-12-13T13:27:37.590Z"/>
        <s v="2024-03-15T21:17:08.359Z"/>
        <s v="2024-02-22T22:52:25.360Z"/>
        <s v="2025-01-26T16:23:54.021Z"/>
        <s v="2020-01-07T19:56:18.714Z"/>
        <s v="2023-02-17T00:54:02.490Z"/>
        <s v="2024-11-02T05:57:57.534Z"/>
        <s v="2025-01-07T11:02:24.993Z"/>
        <s v="2025-01-27T08:03:07.371Z"/>
        <s v="2024-02-22T07:48:23.532Z"/>
        <s v="2023-11-04T06:44:24.548Z"/>
        <s v="2015-10-03T04:10:50.912Z"/>
        <s v="2020-01-12T02:19:27.485Z"/>
        <s v="2020-05-24T12:59:26.947Z"/>
        <s v="2024-11-25T18:40:35.534Z"/>
        <s v="2019-12-07T16:39:07.360Z"/>
        <s v="2024-11-29T12:10:30.282Z"/>
        <s v="2023-08-24T08:53:57.293Z"/>
        <s v="2021-11-19T12:26:21.105Z"/>
        <s v="2022-01-10T16:57:24.019Z"/>
        <s v="2024-12-20T06:59:16.640Z"/>
        <s v="2022-08-17T04:16:41.243Z"/>
        <s v="2024-02-15T16:23:01.963Z"/>
        <s v="2019-04-10T16:47:06.868Z"/>
        <s v="2021-04-18T18:03:33.505Z"/>
        <s v="2024-08-26T12:58:28.716Z"/>
        <s v="2024-02-06T20:50:47.413Z"/>
        <s v="2020-06-15T13:59:18.892Z"/>
        <s v="2025-01-23T03:18:28.829Z"/>
        <s v="2023-04-24T21:43:03.506Z"/>
        <s v="2025-01-23T07:41:14.772Z"/>
        <s v="2019-12-03T21:41:23.979Z"/>
        <s v="2019-12-03T03:53:16.233Z"/>
        <s v="2025-01-11T21:51:34.312Z"/>
        <s v="2023-01-19T19:29:47.919Z"/>
        <s v="2017-04-08T18:54:27.769Z"/>
        <s v="2022-11-20T10:12:27.848Z"/>
        <s v="2023-11-20T07:04:19.424Z"/>
        <s v="2019-06-30T08:48:28.930Z"/>
        <s v="2023-05-10T13:04:23.414Z"/>
        <s v="2022-12-09T17:36:47.023Z"/>
        <s v="2023-01-06T09:49:31.597Z"/>
        <s v="2022-06-06T17:08:13.400Z"/>
        <s v="2022-11-06T18:28:59.244Z"/>
        <s v="2024-07-22T07:43:13.660Z"/>
        <s v="2023-09-16T07:28:12.040Z"/>
        <s v="2016-03-30T14:17:23.198Z"/>
        <s v="2024-05-26T15:13:58.659Z"/>
        <s v="2022-11-20T09:35:05.398Z"/>
        <s v="2024-12-27T06:53:26.431Z"/>
        <s v="2024-09-23T08:43:04.647Z"/>
        <s v="2022-03-12T14:01:15.264Z"/>
        <s v="2024-11-21T17:59:52.397Z"/>
        <s v="2024-11-01T13:57:27.863Z"/>
        <s v="2024-12-30T13:18:01.672Z"/>
        <s v="2025-01-15T06:17:59.970Z"/>
        <s v="2024-01-05T18:39:30.065Z"/>
        <s v="2022-11-10T07:21:52.191Z"/>
        <s v="2025-01-26T23:58:11.144Z"/>
        <s v="2023-06-08T12:15:09.758Z"/>
        <s v="2024-11-06T09:18:32.031Z"/>
        <s v="2023-08-23T15:44:10.468Z"/>
        <s v="2023-06-13T19:05:29.391Z"/>
        <s v="2022-10-26T06:14:06.842Z"/>
        <s v="2022-04-22T15:42:45.642Z"/>
        <s v="2024-09-29T15:33:33.141Z"/>
        <s v="2022-10-04T01:01:11.796Z"/>
        <s v="2022-09-04T12:56:04.629Z"/>
        <s v="2025-01-14T09:50:53.755Z"/>
        <s v="2024-01-29T12:07:53.707Z"/>
        <s v="2024-11-18T10:21:25.468Z"/>
        <s v="2018-07-20T08:17:08.326Z"/>
        <s v="2022-10-15T08:31:23.829Z"/>
        <s v="2024-08-29T12:57:51.039Z"/>
        <s v="2022-02-06T09:32:43.407Z"/>
        <s v="2025-01-13T21:53:55.683Z"/>
        <s v="2024-12-13T08:43:37.075Z"/>
        <s v="2021-09-24T10:26:10.506Z"/>
        <s v="2025-01-27T00:26:23.847Z"/>
        <s v="2023-03-24T14:13:35.068Z"/>
        <s v="2024-06-13T22:47:17.237Z"/>
        <s v="2021-07-15T17:48:47.741Z"/>
        <s v="2022-07-29T03:44:10.461Z"/>
        <s v="2022-06-28T11:17:31.100Z"/>
        <s v="2023-01-18T22:16:08.525Z"/>
        <s v="2024-08-13T01:34:35.466Z"/>
        <s v="2017-10-14T16:40:53.462Z"/>
        <s v="2024-10-01T04:15:29.243Z"/>
        <s v="2016-01-11T06:32:17.407Z"/>
        <s v="2024-12-23T20:13:55.579Z"/>
        <s v="2021-10-04T04:53:18.060Z"/>
        <s v="2024-08-26T16:07:24.124Z"/>
        <s v="2024-01-05T22:22:17.100Z"/>
        <s v="2023-07-11T16:17:29.352Z"/>
        <s v="2025-01-27T02:15:45.974Z"/>
        <s v="2024-09-04T09:01:01.524Z"/>
        <s v="2025-01-15T14:19:21.764Z"/>
        <s v="2024-12-06T04:04:02.331Z"/>
        <s v="2022-11-13T09:45:23.441Z"/>
        <s v="2021-06-10T02:43:08.520Z"/>
        <s v="2024-05-23T07:50:06.380Z"/>
        <s v="2018-09-24T09:12:11.820Z"/>
        <s v="2018-09-25T17:59:52.068Z"/>
        <s v="2024-07-23T07:30:53.085Z"/>
        <s v="2022-02-22T09:07:56.405Z"/>
        <s v="2024-02-19T19:55:48.564Z"/>
        <s v="2023-12-15T05:40:15.344Z"/>
        <s v="2016-12-02T16:22:19.269Z"/>
        <s v="2024-07-15T14:11:29.236Z"/>
        <s v="2020-06-02T02:55:05.437Z"/>
        <s v="2024-12-20T10:14:02.524Z"/>
        <s v="2019-02-26T14:15:20.923Z"/>
        <s v="2020-06-01T17:13:14.690Z"/>
        <s v="2021-12-02T08:25:07.854Z"/>
        <s v="2024-07-15T15:23:56.004Z"/>
        <s v="2024-06-30T08:17:38.046Z"/>
        <s v="2024-05-22T11:06:25.681Z"/>
        <s v="2020-05-13T07:36:00.892Z"/>
        <s v="2023-02-06T09:00:30.230Z"/>
        <s v="2025-01-10T08:14:39.747Z"/>
        <s v="2023-10-24T12:03:37.950Z"/>
        <s v="2022-12-19T05:00:39.778Z"/>
        <s v="2020-02-22T01:18:56.910Z"/>
        <s v="2024-07-24T06:35:43.442Z"/>
        <s v="2020-08-10T06:53:47.579Z"/>
        <s v="2024-09-19T07:11:17.167Z"/>
        <s v="2025-01-17T02:13:53.849Z"/>
        <s v="2019-12-14T09:14:49.441Z"/>
        <s v="2025-01-26T05:44:04.225Z"/>
        <s v="2024-07-22T10:43:04.808Z"/>
        <s v="2024-10-29T01:15:51.876Z"/>
        <s v="2025-01-15T06:18:49.918Z"/>
        <s v="2018-06-12T03:07:27.374Z"/>
        <s v="2024-12-25T03:39:24.990Z"/>
        <s v="2019-11-13T17:18:04.807Z"/>
        <s v="2019-03-07T16:22:07.582Z"/>
        <s v="2022-10-21T12:18:42.009Z"/>
        <s v="2024-02-05T19:39:02.965Z"/>
        <s v="2020-09-11T08:00:04.351Z"/>
        <s v="2018-11-21T09:49:41.538Z"/>
        <s v="2022-07-29T03:56:09.198Z"/>
        <s v="2022-07-29T18:49:15.455Z"/>
        <s v="2019-07-10T08:02:24.719Z"/>
        <s v="2024-08-19T02:14:10.767Z"/>
        <s v="2024-07-15T08:05:27.016Z"/>
        <s v="2025-01-26T10:53:27.643Z"/>
        <s v="2024-03-02T22:06:16.967Z"/>
        <s v="2025-01-24T17:29:15.655Z"/>
        <s v="2024-12-10T07:59:05.868Z"/>
        <s v="2023-12-03T15:29:38.751Z"/>
        <s v="2024-02-02T15:04:54.565Z"/>
        <s v="2025-01-21T04:19:45.991Z"/>
        <s v="2024-04-10T08:40:34.206Z"/>
        <s v="2024-09-30T00:31:14.358Z"/>
        <s v="2025-01-26T11:35:22.614Z"/>
        <s v="2024-06-07T06:08:48.805Z"/>
        <s v="2023-10-03T14:25:10.642Z"/>
        <s v="2019-11-09T03:41:23.685Z"/>
        <s v="2025-01-27T03:23:41.862Z"/>
        <s v="2022-07-12T05:55:29.168Z"/>
        <s v="2025-01-11T12:16:51.490Z"/>
        <s v="2024-09-05T11:01:58.202Z"/>
        <s v="2024-12-04T08:47:23.771Z"/>
        <s v="2022-12-16T15:38:54.508Z"/>
        <s v="2025-01-13T10:33:18.215Z"/>
        <s v="2025-01-23T21:18:30.077Z"/>
        <s v="2024-09-29T11:25:10.527Z"/>
        <s v="2022-09-30T20:59:15.698Z"/>
        <s v="2024-11-16T16:09:57.933Z"/>
        <s v="2024-12-09T17:28:46.598Z"/>
        <s v="2022-09-01T17:46:09.852Z"/>
        <s v="2023-01-06T15:04:06.067Z"/>
        <s v="2023-04-05T09:06:13.434Z"/>
        <s v="2022-12-19T04:46:04.046Z"/>
        <s v="2022-04-17T23:13:00.636Z"/>
        <s v="2024-11-11T16:20:56.319Z"/>
        <s v="2024-10-09T14:32:37.890Z"/>
        <s v="2023-01-20T17:55:01.014Z"/>
        <s v="2022-06-22T23:43:36.025Z"/>
        <s v="2025-01-23T21:41:30.357Z"/>
        <s v="2022-01-27T12:47:43.269Z"/>
        <s v="2024-12-01T12:29:56.385Z"/>
        <s v="2022-12-19T04:45:11.017Z"/>
        <s v="2024-04-14T19:40:11.259Z"/>
        <s v="2022-06-28T11:34:47.685Z"/>
        <s v="2024-02-23T03:57:18.874Z"/>
        <s v="2022-07-29T13:15:07.023Z"/>
        <s v="2022-01-23T01:02:19.709Z"/>
        <s v="2022-03-17T21:17:45.145Z"/>
        <s v="2023-06-14T00:06:50.273Z"/>
        <s v="2024-02-24T23:23:39.003Z"/>
        <s v="2022-01-01T14:06:58.008Z"/>
        <s v="2022-09-26T00:13:45.597Z"/>
        <s v="2022-08-23T14:14:48.312Z"/>
        <s v="2023-03-25T15:34:10.112Z"/>
        <s v="2022-06-12T02:41:04.059Z"/>
      </sharedItems>
    </cacheField>
    <cacheField name="year" numFmtId="0">
      <sharedItems containsSemiMixedTypes="0" containsString="0" containsNumber="1" containsInteger="1" minValue="2015" maxValue="2025" count="11">
        <n v="2024"/>
        <n v="2025"/>
        <n v="2022"/>
        <n v="2023"/>
        <n v="2021"/>
        <n v="2017"/>
        <n v="2019"/>
        <n v="2018"/>
        <n v="2020"/>
        <n v="2015"/>
        <n v="2016"/>
      </sharedItems>
    </cacheField>
    <cacheField name="url" numFmtId="0">
      <sharedItems count="247">
        <s v="https://github.com/sbilly/awesome-security"/>
        <s v="https://github.com/qazbnm456/awesome-web-security"/>
        <s v="https://github.com/ashishb/android-security-awesome"/>
        <s v="https://github.com/decalage2/awesome-security-hardening"/>
        <s v="https://github.com/jaredthecoder/awesome-vehicle-security"/>
        <s v="https://github.com/arainho/awesome-api-security"/>
        <s v="https://github.com/Hack-with-Github/Awesome-Hacking"/>
        <s v="https://github.com/vaib25vicky/awesome-mobile-security"/>
        <s v="https://github.com/gmh5225/awesome-game-security"/>
        <s v="https://github.com/4ndersonLin/awesome-cloud-security"/>
        <s v="https://github.com/lirantal/awesome-nodejs-security"/>
        <s v="https://github.com/ExpLife0011/awesome-windows-kernel-security-development"/>
        <s v="https://github.com/jassics/awesome-aws-security"/>
        <s v="https://github.com/saeidshirazi/awesome-android-security"/>
        <s v="https://github.com/teamssix/awesome-cloud-security"/>
        <s v="https://github.com/hslatman/awesome-industrial-control-system-security"/>
        <s v="https://github.com/fabionoth/awesome-cyber-security"/>
        <s v="https://github.com/crytic/awesome-ethereum-security"/>
        <s v="https://github.com/DeepSpaceHarbor/Awesome-AI-Security"/>
        <s v="https://github.com/PaulSec/awesome-sec-talks"/>
        <s v="https://github.com/DropsOfZut/awesome-security-weixin-official-accounts"/>
        <s v="https://github.com/magnologan/awesome-k8s-security"/>
        <s v="https://github.com/guardrailsio/awesome-golang-security"/>
        <s v="https://github.com/Hack-with-Github/Awesome-Security-Gists"/>
        <s v="https://github.com/brootware/awesome-cyber-security-university"/>
        <s v="https://github.com/fkie-cad/awesome-embedded-and-iot-security"/>
        <s v="https://github.com/Anugrahsr/Awesome-web3-Security"/>
        <s v="https://github.com/ksoclabs/awesome-kubernetes-security"/>
        <s v="https://github.com/corca-ai/awesome-llm-security"/>
        <s v="https://github.com/ashishb/osx-and-ios-security-awesome"/>
        <s v="https://github.com/kai5263499/osx-security-awesome"/>
        <s v="https://github.com/guardrailsio/awesome-python-security"/>
        <s v="https://github.com/Funkmyster/awesome-cloud-security"/>
        <s v="https://github.com/Arudjreis/awesome-security-GRC"/>
        <s v="https://github.com/guardrailsio/awesome-php-security"/>
        <s v="https://github.com/CaledoniaProject/awesome-opensource-security"/>
        <s v="https://github.com/saeidshirazi/Awesome-Smart-Contract-Security"/>
        <s v="https://github.com/myugan/awesome-docker-security"/>
        <s v="https://github.com/TalEliyahu/awesome-security-newsletters"/>
        <s v="https://github.com/puresec/awesome-serverless-security"/>
        <s v="https://github.com/gmh5225/awesome-llvm-security"/>
        <s v="https://github.com/alphaSeclab/awesome-security-collection"/>
        <s v="https://github.com/wallarm/awesome-nginx-security"/>
        <s v="https://github.com/PreOS-Security/awesome-firmware-security"/>
        <s v="https://github.com/cckuailong/awesome-gpt-security"/>
        <s v="https://github.com/Binject/awesome-go-security"/>
        <s v="https://github.com/Cy-clon3/awesome-ios-security"/>
        <s v="https://github.com/kmcquade/awesome-azure-security"/>
        <s v="https://github.com/howknows/awesome-windows-security-development"/>
        <s v="https://github.com/MahdiMashrur/Awesome-Application-Security-Checklist"/>
        <s v="https://github.com/guardrailsio/awesome-dotnet-security"/>
        <s v="https://github.com/engn33r/awesome-bluetooth-security"/>
        <s v="https://github.com/emtuls/Awesome-Cyber-Security-List"/>
        <s v="https://github.com/osirislab/awesome-rust-security"/>
        <s v="https://github.com/jacobdjwilson/awesome-annual-security-reports"/>
        <s v="https://github.com/PaulSec/awesome-windows-domain-hardening"/>
        <s v="https://github.com/chryzsh/awesome-windows-security"/>
        <s v="https://github.com/myugan/awesome-cicd-security"/>
        <s v="https://github.com/NetKingJ/awesome-android-security"/>
        <s v="https://github.com/mthcht/awesome-lists"/>
        <s v="https://github.com/pxlpnk/awesome-ruby-security"/>
        <s v="https://github.com/Metarget/awesome-cloud-native-security"/>
        <s v="https://github.com/secdr/sec-paper"/>
        <s v="https://github.com/nongiach/awesome-cryptocurrency-security"/>
        <s v="https://github.com/satan1a/awesome-ios-security-cn"/>
        <s v="https://github.com/okhosting/awesome-cyber-security"/>
        <s v="https://github.com/qazbnm456/awesome-security-trivia"/>
        <s v="https://github.com/kai5263499/awesome-container-security"/>
        <s v="https://github.com/guardrailsio/awesome-java-security"/>
        <s v="https://github.com/vintasoftware/awesome-django-security"/>
        <s v="https://github.com/PalindromeLabs/awesome-websocket-security"/>
        <s v="https://github.com/ottosulin/awesome-ai-security"/>
        <s v="https://github.com/WangYihang/awesome-web-security"/>
        <s v="https://github.com/Escape-Technologies/awesome-graphql-security"/>
        <s v="https://github.com/edelahozuah/awesome-wifi-security"/>
        <s v="https://github.com/NextSecurity/Awesome-Cloud-Security"/>
        <s v="https://github.com/correlatedsecurity/Awesome-SOAR"/>
        <s v="https://github.com/tina1998612/Awesome-Security-Tool-List"/>
        <s v="https://github.com/muellerberndt/awesome-mythx-smart-contract-security-tools"/>
        <s v="https://github.com/ThuCCSLab/Awesome-LM-SSP"/>
        <s v="https://github.com/bureado/awesome-software-supply-chain-security"/>
        <s v="https://github.com/H4lo/awesome-IoT-security-article"/>
        <s v="https://github.com/pomerium/awesome-security-audits"/>
        <s v="https://github.com/we1h0/awesome-java-security-checklist"/>
        <s v="https://github.com/dckc/awesome-ocap"/>
        <s v="https://github.com/ManasHarsh/Awesome-Web3-security"/>
        <s v="https://github.com/shmilylty/awesome-application-security"/>
        <s v="https://github.com/cezary-sec/awesome-browser-security"/>
        <s v="https://github.com/cpuu/awesome-fuzzing"/>
        <s v="https://github.com/DarrenJiang1990/awesome-gateway-security"/>
        <s v="https://github.com/ByteHackr/HackingTools-2"/>
        <s v="https://github.com/pomerium/awesome-zero-trust"/>
        <s v="https://github.com/We5ter/Awesome-DevSecOps-Platforms"/>
        <s v="https://github.com/kareniel/awesome-evm-security"/>
        <s v="https://github.com/SubediBibek-cmd/awesome-network-security"/>
        <s v="https://github.com/doyensec/awesome-electronjs-hacking"/>
        <s v="https://github.com/fei3363/Awesome-Taiwan-Security-Course"/>
        <s v="https://github.com/mostafahussein/awesome-security-checklist"/>
        <s v="https://github.com/koslib/awesome-containerized-security"/>
        <s v="https://github.com/mrtouch93/awesome-security-feed"/>
        <s v="https://github.com/liu673/Awesome-LLM4Security"/>
        <s v="https://github.com/iDoka/awesome-canbus"/>
        <s v="https://github.com/chainflag/awesome-blockchain-security"/>
        <s v="https://github.com/trailofbits/awesome-ml-security"/>
        <s v="https://github.com/iknowjason/Awesome-CloudSec-Labs"/>
        <s v="https://github.com/codeengn/awesome-korea-security-paper"/>
        <s v="https://github.com/tpiliposian/not-awesome-web3-security-roadmap"/>
        <s v="https://github.com/xu-xiang/awesome-security-vul-llm"/>
        <s v="https://github.com/TalEliyahu/awesome-cybersecurity-conferences"/>
        <s v="https://github.com/river-li/awesome-uefi-security"/>
        <s v="https://github.com/mbcrump/awesome-security"/>
        <s v="https://github.com/mikeprivette/awesome-sec-challenges"/>
        <s v="https://github.com/0xedward/awesome-rails-security"/>
        <s v="https://github.com/Karneades/awesome-security-card-games"/>
        <s v="https://github.com/Prashant-Bhapkar/Awesome-Security-Resources"/>
        <s v="https://github.com/Swordfish-Security/awesome-android-security"/>
        <s v="https://github.com/Spacial/awesome-csirt"/>
        <s v="https://github.com/RyanJarv/awesome-cloud-sec"/>
        <s v="https://github.com/Johnson90512/Awesome-Security-Resources"/>
        <s v="https://github.com/miao2sec/awesome-cloud-native-security"/>
        <s v="https://github.com/az0mb13/awesome-solana-security"/>
        <s v="https://github.com/deliriusz/awesome-cosmos-security"/>
        <s v="https://github.com/MarkStanhope/AwesomeSecurityStandardsList"/>
        <s v="https://github.com/codeartx/awesome-security"/>
        <s v="https://github.com/amanusk/awesome-starknet-security"/>
        <s v="https://github.com/SeregaSPb/Windows-10-batch-optimizer"/>
        <s v="https://github.com/n0kovo/awesome-password-cracking"/>
        <s v="https://github.com/EnableSecurity/awesome-rtc-hacking"/>
        <s v="https://github.com/jweny/Awesome-Security-Books"/>
        <s v="https://github.com/boxyhq/awesome-oss-devsec"/>
        <s v="https://github.com/bunturx/Awesome-Blockchain-Security"/>
        <s v="https://github.com/zmre/awesome-security-for-ai"/>
        <s v="https://github.com/SarthakRout/InfoSec101"/>
        <s v="https://github.com/rustcohlnikov/awesome-frontend-security"/>
        <s v="https://github.com/fabacab/awesome-lockpicking"/>
        <s v="https://github.com/krol3/kubernetes-security-checklist"/>
        <s v="https://github.com/irgoncalves/awesome-security-articles"/>
        <s v="https://github.com/cyberheartmi9/awesome-web-security"/>
        <s v="https://github.com/theredditbandit/awesome-cybersec"/>
        <s v="https://github.com/clouded-eas/bookmarks"/>
        <s v="https://github.com/tolgadevsec/Awesome-Deception"/>
        <s v="https://github.com/0xisk/awesome-solidity-security"/>
        <s v="https://github.com/savicprvoslav/Spring-Boot-starter"/>
        <s v="https://github.com/Swordfish-Security/awesome-ios-security"/>
        <s v="https://github.com/JBAhire/awesome-api-security-essentials"/>
        <s v="https://github.com/khulnasoft-lab/awesome-security"/>
        <s v="https://github.com/byerose/Awesome-Foundation-Model-Security"/>
        <s v="https://github.com/StefanosChaliasos/Awesome-ZKP-Security"/>
        <s v="https://github.com/tuhaolam/awesome-data-security-cn"/>
        <s v="https://github.com/edelahozuah/awesome-tls-security"/>
        <s v="https://github.com/Aloneposix/Awesome-Blockchain-Security"/>
        <s v="https://github.com/JoranHonig/awesome-web3-ai-security"/>
        <s v="https://github.com/pr0code/https-github.com-ExpLife0011-awesome-windows-kernel-security-development"/>
        <s v="https://github.com/caliskanfurkan/awesome-security-analytics"/>
        <s v="https://github.com/Peco602/awesome-space-security"/>
        <s v="https://github.com/coffeewithayman/awesome-aws-security"/>
        <s v="https://github.com/x676f64/awesome-substrate-security"/>
        <s v="https://github.com/SonyaMoisset/awesome-blockchain-security"/>
        <s v="https://github.com/RichardLitt/awesome-opsec"/>
        <s v="https://github.com/f1tao/awesome-iot-security-resource"/>
        <s v="https://github.com/por7er/security-awesome"/>
        <s v="https://github.com/Polaristow/awesome-ton-security"/>
        <s v="https://github.com/Muhammd/Awesome-Hacking"/>
        <s v="https://github.com/trevorbryant/awesome-controls"/>
        <s v="https://github.com/Metarget/awesome-cloud-security"/>
        <s v="https://github.com/theodo-group/awesome-security-automation"/>
        <s v="https://github.com/0xAnalyst/awesome-email-security"/>
        <s v="https://github.com/liyansong2018/awesome-cybersecurity"/>
        <s v="https://github.com/Vancir/Awesome-Software-Supply-Chain-Security"/>
        <s v="https://github.com/engn33r/awesome-redos-security"/>
        <s v="https://github.com/Dado1513/awesome-iOS-security-tools"/>
        <s v="https://github.com/zero-equals-false/awesome-programming-books"/>
        <s v="https://github.com/meta-fun/awesome-software-supply-chain-security"/>
        <s v="https://github.com/Lofmir/awesome-telco-security"/>
        <s v="https://github.com/gokulsan/awesome-blockchain-security-platforms"/>
        <s v="https://github.com/0x90/awesome-atm-security"/>
        <s v="https://github.com/Allenpandas/Awesome-Autonomous-Driving-Security-Resources"/>
        <s v="https://github.com/exvulsec/awesome-sway-security"/>
        <s v="https://github.com/systemli/awesome-xmpp"/>
        <s v="https://github.com/Correia-jpv/fucking-Awesome-Hacking"/>
        <s v="https://github.com/arcjet/awesome-frontend-security"/>
        <s v="https://github.com/sheimo/awesome-lolbins-and-beyond"/>
        <s v="https://github.com/tpiliposian/awesome-web3sec-blogs-and-podcasts"/>
        <s v="https://github.com/shakenetwork/blockchain-security-awesome"/>
        <s v="https://github.com/ideasplus/Awesome-Autonomous-Driving-Security"/>
        <s v="https://github.com/nachobonilla/awesome-blockchain-security"/>
        <s v="https://github.com/kai5263499/container-security-awesome"/>
        <s v="https://github.com/njmulsqb/Awesome-Security-Repos"/>
        <s v="https://github.com/hexsecs/awesome-embedded-security"/>
        <s v="https://github.com/sduff/awesome-es"/>
        <s v="https://github.com/jaegeral/awesome-security-python-training"/>
        <s v="https://github.com/hp271/awesome-dev-first-security"/>
        <s v="https://github.com/dagheyman/awesome-product-security"/>
        <s v="https://github.com/Asll666/awesome-vehicle-security-and-safety"/>
        <s v="https://github.com/jivoi/awesome-ml-for-cybersecurity"/>
        <s v="https://github.com/fabacab/awesome-cybersecurity-blueteam"/>
        <s v="https://github.com/0xsyr0/Awesome-Cybersecurity-Handbooks"/>
        <s v="https://github.com/shramos/Awesome-Cybersecurity-Datasets"/>
        <s v="https://github.com/0xor0ne/awesome-list"/>
        <s v="https://github.com/Limmen/awesome-rl-for-cybersecurity"/>
        <s v="https://github.com/satan1a/awesome-cybersecurity-blueteam-cn"/>
        <s v="https://github.com/paralax/awesome-cybersecurity-internships"/>
        <s v="https://github.com/tmylla/Awesome-LLM4Cybersecurity"/>
        <s v="https://github.com/tenable/awesome-llm-cybersecurity-tools"/>
        <s v="https://github.com/CSIRT-MU/edu-resources"/>
        <s v="https://github.com/JoseDeFreitas/awesome-youtubers"/>
        <s v="https://github.com/Annsec/awesome-cybersecurity"/>
        <s v="https://github.com/Billy1900/Awesome-AI-for-cybersecurity"/>
        <s v="https://github.com/opensci-hub/Awesome-ML-Cybersecurity"/>
        <s v="https://github.com/TalEliyahu/awesome-cybersecurity-stocks"/>
        <s v="https://github.com/zealraj/Cybersecurity-Books"/>
        <s v="https://github.com/onhexgroup/Awesome-Search-Engines-for-Cybersecurity-Researchers"/>
        <s v="https://github.com/her0marodeur/awesome-free-cybersecurity"/>
        <s v="https://github.com/sechelper/awesome-cybersecurity-rss-hub"/>
        <s v="https://github.com/ForbiddenProgrammer/awesome-cybersecurity-news"/>
        <s v="https://github.com/ElNiak/awesome-ai-cybersecurity"/>
        <s v="https://github.com/paulveillard/cybersecurity"/>
        <s v="https://github.com/hRun/awesome-cybersecurity-bookmarks"/>
        <s v="https://github.com/d0midigi/awesome-cybersecurity-subreddits"/>
        <s v="https://github.com/LLMs-Sec/Awesome-LLM4Security"/>
        <s v="https://github.com/RealSeraphina/Super_Cool_Links_By_Sera"/>
        <s v="https://github.com/gerryguy311/Free_CyberSecurity_Professional_Development_Resources"/>
        <s v="https://github.com/paulveillard/cybersecurity-incident-response"/>
        <s v="https://github.com/sechelper/awesome-chatgpt-prompts-cybersecurity"/>
        <s v="https://github.com/paulveillard/cybersecurity-blue-team"/>
        <s v="https://github.com/paulveillard/cybersecurity-industrial-control-systems-security"/>
        <s v="https://github.com/rcarubbi/awesome-brazilian-youtubers"/>
        <s v="https://github.com/paulveillard/cybersecurity-penetration-testing"/>
        <s v="https://github.com/paulveillard/cybersecurity-red-team"/>
        <s v="https://github.com/paulveillard/cybersecurity-pcap-tools"/>
        <s v="https://github.com/paulveillard/cybersecurity-devsecops"/>
        <s v="https://github.com/paulveillard/cybersecurity-security-harderning"/>
        <s v="https://github.com/kraloveckey/venom"/>
        <s v="https://github.com/paulveillard/cybersecurity-architecture"/>
        <s v="https://github.com/Tanzania-CyberSec-Community/made-in-tanzania"/>
        <s v="https://github.com/paulveillard/cybersecurity-bug-bounty"/>
        <s v="https://github.com/paulveillard/cybersecurity-cryptography"/>
        <s v="https://github.com/paulveillard/cybersecurity-networking"/>
        <s v="https://github.com/paulveillard/cybersecurity-osint"/>
        <s v="https://github.com/paulveillard/cybersecurity-firewall"/>
        <s v="https://github.com/paulveillard/cybersecurity-web-security"/>
        <s v="https://github.com/paulveillard/cybersecurity-threat-modeling"/>
        <s v="https://github.com/paulveillard/cybersecurity-social-engineering"/>
        <s v="https://github.com/paulveillard/cybersecurity-pam"/>
        <s v="https://github.com/paulveillard/cybersecurity-web-application-labs"/>
        <s v="https://github.com/paulveillard/cybersecurity-malware"/>
        <s v="https://github.com/paulveillard/cybersecurity-waf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x v="0"/>
    <x v="0"/>
    <x v="0"/>
    <x v="0"/>
    <x v="0"/>
    <x v="0"/>
    <x v="0"/>
    <x v="0"/>
  </r>
  <r>
    <x v="1"/>
    <x v="1"/>
    <x v="1"/>
    <x v="1"/>
    <x v="1"/>
    <x v="1"/>
    <x v="0"/>
    <x v="1"/>
  </r>
  <r>
    <x v="2"/>
    <x v="2"/>
    <x v="2"/>
    <x v="2"/>
    <x v="2"/>
    <x v="2"/>
    <x v="1"/>
    <x v="2"/>
  </r>
  <r>
    <x v="3"/>
    <x v="3"/>
    <x v="3"/>
    <x v="3"/>
    <x v="3"/>
    <x v="3"/>
    <x v="0"/>
    <x v="3"/>
  </r>
  <r>
    <x v="4"/>
    <x v="4"/>
    <x v="4"/>
    <x v="4"/>
    <x v="4"/>
    <x v="4"/>
    <x v="0"/>
    <x v="4"/>
  </r>
  <r>
    <x v="5"/>
    <x v="5"/>
    <x v="5"/>
    <x v="5"/>
    <x v="5"/>
    <x v="5"/>
    <x v="0"/>
    <x v="5"/>
  </r>
  <r>
    <x v="6"/>
    <x v="6"/>
    <x v="6"/>
    <x v="6"/>
    <x v="6"/>
    <x v="6"/>
    <x v="1"/>
    <x v="6"/>
  </r>
  <r>
    <x v="7"/>
    <x v="7"/>
    <x v="7"/>
    <x v="7"/>
    <x v="7"/>
    <x v="7"/>
    <x v="0"/>
    <x v="7"/>
  </r>
  <r>
    <x v="8"/>
    <x v="8"/>
    <x v="8"/>
    <x v="8"/>
    <x v="8"/>
    <x v="8"/>
    <x v="1"/>
    <x v="8"/>
  </r>
  <r>
    <x v="9"/>
    <x v="9"/>
    <x v="9"/>
    <x v="9"/>
    <x v="9"/>
    <x v="9"/>
    <x v="0"/>
    <x v="9"/>
  </r>
  <r>
    <x v="10"/>
    <x v="10"/>
    <x v="10"/>
    <x v="10"/>
    <x v="10"/>
    <x v="10"/>
    <x v="1"/>
    <x v="10"/>
  </r>
  <r>
    <x v="11"/>
    <x v="11"/>
    <x v="11"/>
    <x v="11"/>
    <x v="11"/>
    <x v="11"/>
    <x v="2"/>
    <x v="11"/>
  </r>
  <r>
    <x v="12"/>
    <x v="12"/>
    <x v="12"/>
    <x v="12"/>
    <x v="12"/>
    <x v="12"/>
    <x v="0"/>
    <x v="12"/>
  </r>
  <r>
    <x v="13"/>
    <x v="13"/>
    <x v="13"/>
    <x v="13"/>
    <x v="13"/>
    <x v="13"/>
    <x v="0"/>
    <x v="13"/>
  </r>
  <r>
    <x v="14"/>
    <x v="9"/>
    <x v="14"/>
    <x v="14"/>
    <x v="14"/>
    <x v="14"/>
    <x v="0"/>
    <x v="14"/>
  </r>
  <r>
    <x v="15"/>
    <x v="14"/>
    <x v="15"/>
    <x v="15"/>
    <x v="15"/>
    <x v="15"/>
    <x v="3"/>
    <x v="15"/>
  </r>
  <r>
    <x v="16"/>
    <x v="15"/>
    <x v="16"/>
    <x v="0"/>
    <x v="16"/>
    <x v="16"/>
    <x v="1"/>
    <x v="16"/>
  </r>
  <r>
    <x v="17"/>
    <x v="16"/>
    <x v="17"/>
    <x v="16"/>
    <x v="17"/>
    <x v="17"/>
    <x v="0"/>
    <x v="17"/>
  </r>
  <r>
    <x v="18"/>
    <x v="17"/>
    <x v="18"/>
    <x v="17"/>
    <x v="18"/>
    <x v="18"/>
    <x v="2"/>
    <x v="18"/>
  </r>
  <r>
    <x v="19"/>
    <x v="18"/>
    <x v="19"/>
    <x v="18"/>
    <x v="19"/>
    <x v="19"/>
    <x v="4"/>
    <x v="19"/>
  </r>
  <r>
    <x v="20"/>
    <x v="19"/>
    <x v="20"/>
    <x v="19"/>
    <x v="20"/>
    <x v="20"/>
    <x v="1"/>
    <x v="20"/>
  </r>
  <r>
    <x v="21"/>
    <x v="20"/>
    <x v="21"/>
    <x v="20"/>
    <x v="21"/>
    <x v="21"/>
    <x v="3"/>
    <x v="21"/>
  </r>
  <r>
    <x v="22"/>
    <x v="21"/>
    <x v="22"/>
    <x v="21"/>
    <x v="22"/>
    <x v="22"/>
    <x v="0"/>
    <x v="22"/>
  </r>
  <r>
    <x v="23"/>
    <x v="22"/>
    <x v="6"/>
    <x v="22"/>
    <x v="23"/>
    <x v="23"/>
    <x v="5"/>
    <x v="23"/>
  </r>
  <r>
    <x v="24"/>
    <x v="23"/>
    <x v="23"/>
    <x v="23"/>
    <x v="24"/>
    <x v="24"/>
    <x v="0"/>
    <x v="24"/>
  </r>
  <r>
    <x v="25"/>
    <x v="24"/>
    <x v="24"/>
    <x v="24"/>
    <x v="25"/>
    <x v="25"/>
    <x v="3"/>
    <x v="25"/>
  </r>
  <r>
    <x v="26"/>
    <x v="25"/>
    <x v="25"/>
    <x v="25"/>
    <x v="26"/>
    <x v="26"/>
    <x v="0"/>
    <x v="26"/>
  </r>
  <r>
    <x v="27"/>
    <x v="26"/>
    <x v="26"/>
    <x v="26"/>
    <x v="27"/>
    <x v="27"/>
    <x v="3"/>
    <x v="27"/>
  </r>
  <r>
    <x v="28"/>
    <x v="27"/>
    <x v="27"/>
    <x v="27"/>
    <x v="28"/>
    <x v="28"/>
    <x v="1"/>
    <x v="28"/>
  </r>
  <r>
    <x v="29"/>
    <x v="28"/>
    <x v="2"/>
    <x v="28"/>
    <x v="29"/>
    <x v="29"/>
    <x v="0"/>
    <x v="29"/>
  </r>
  <r>
    <x v="30"/>
    <x v="29"/>
    <x v="28"/>
    <x v="29"/>
    <x v="30"/>
    <x v="30"/>
    <x v="0"/>
    <x v="30"/>
  </r>
  <r>
    <x v="31"/>
    <x v="30"/>
    <x v="22"/>
    <x v="30"/>
    <x v="31"/>
    <x v="31"/>
    <x v="3"/>
    <x v="31"/>
  </r>
  <r>
    <x v="32"/>
    <x v="9"/>
    <x v="29"/>
    <x v="31"/>
    <x v="32"/>
    <x v="32"/>
    <x v="3"/>
    <x v="32"/>
  </r>
  <r>
    <x v="33"/>
    <x v="31"/>
    <x v="30"/>
    <x v="32"/>
    <x v="33"/>
    <x v="33"/>
    <x v="0"/>
    <x v="33"/>
  </r>
  <r>
    <x v="34"/>
    <x v="32"/>
    <x v="22"/>
    <x v="33"/>
    <x v="34"/>
    <x v="34"/>
    <x v="3"/>
    <x v="34"/>
  </r>
  <r>
    <x v="35"/>
    <x v="33"/>
    <x v="31"/>
    <x v="34"/>
    <x v="35"/>
    <x v="35"/>
    <x v="1"/>
    <x v="35"/>
  </r>
  <r>
    <x v="36"/>
    <x v="34"/>
    <x v="13"/>
    <x v="35"/>
    <x v="36"/>
    <x v="36"/>
    <x v="0"/>
    <x v="36"/>
  </r>
  <r>
    <x v="37"/>
    <x v="35"/>
    <x v="32"/>
    <x v="36"/>
    <x v="37"/>
    <x v="37"/>
    <x v="0"/>
    <x v="37"/>
  </r>
  <r>
    <x v="38"/>
    <x v="36"/>
    <x v="33"/>
    <x v="37"/>
    <x v="38"/>
    <x v="38"/>
    <x v="1"/>
    <x v="38"/>
  </r>
  <r>
    <x v="39"/>
    <x v="37"/>
    <x v="34"/>
    <x v="38"/>
    <x v="39"/>
    <x v="39"/>
    <x v="2"/>
    <x v="39"/>
  </r>
  <r>
    <x v="40"/>
    <x v="38"/>
    <x v="8"/>
    <x v="39"/>
    <x v="40"/>
    <x v="40"/>
    <x v="0"/>
    <x v="40"/>
  </r>
  <r>
    <x v="41"/>
    <x v="39"/>
    <x v="35"/>
    <x v="40"/>
    <x v="41"/>
    <x v="41"/>
    <x v="4"/>
    <x v="41"/>
  </r>
  <r>
    <x v="42"/>
    <x v="40"/>
    <x v="36"/>
    <x v="41"/>
    <x v="42"/>
    <x v="42"/>
    <x v="3"/>
    <x v="42"/>
  </r>
  <r>
    <x v="43"/>
    <x v="41"/>
    <x v="37"/>
    <x v="42"/>
    <x v="43"/>
    <x v="43"/>
    <x v="6"/>
    <x v="43"/>
  </r>
  <r>
    <x v="44"/>
    <x v="42"/>
    <x v="38"/>
    <x v="43"/>
    <x v="44"/>
    <x v="44"/>
    <x v="1"/>
    <x v="44"/>
  </r>
  <r>
    <x v="45"/>
    <x v="43"/>
    <x v="39"/>
    <x v="44"/>
    <x v="45"/>
    <x v="45"/>
    <x v="0"/>
    <x v="45"/>
  </r>
  <r>
    <x v="46"/>
    <x v="44"/>
    <x v="40"/>
    <x v="45"/>
    <x v="46"/>
    <x v="46"/>
    <x v="0"/>
    <x v="46"/>
  </r>
  <r>
    <x v="47"/>
    <x v="45"/>
    <x v="41"/>
    <x v="46"/>
    <x v="47"/>
    <x v="47"/>
    <x v="3"/>
    <x v="47"/>
  </r>
  <r>
    <x v="48"/>
    <x v="46"/>
    <x v="42"/>
    <x v="47"/>
    <x v="48"/>
    <x v="48"/>
    <x v="7"/>
    <x v="48"/>
  </r>
  <r>
    <x v="49"/>
    <x v="47"/>
    <x v="43"/>
    <x v="48"/>
    <x v="49"/>
    <x v="49"/>
    <x v="8"/>
    <x v="49"/>
  </r>
  <r>
    <x v="50"/>
    <x v="48"/>
    <x v="22"/>
    <x v="49"/>
    <x v="50"/>
    <x v="50"/>
    <x v="2"/>
    <x v="50"/>
  </r>
  <r>
    <x v="51"/>
    <x v="49"/>
    <x v="44"/>
    <x v="50"/>
    <x v="51"/>
    <x v="51"/>
    <x v="3"/>
    <x v="51"/>
  </r>
  <r>
    <x v="52"/>
    <x v="50"/>
    <x v="45"/>
    <x v="51"/>
    <x v="52"/>
    <x v="52"/>
    <x v="0"/>
    <x v="52"/>
  </r>
  <r>
    <x v="53"/>
    <x v="51"/>
    <x v="46"/>
    <x v="52"/>
    <x v="53"/>
    <x v="53"/>
    <x v="0"/>
    <x v="53"/>
  </r>
  <r>
    <x v="54"/>
    <x v="52"/>
    <x v="47"/>
    <x v="53"/>
    <x v="54"/>
    <x v="54"/>
    <x v="1"/>
    <x v="54"/>
  </r>
  <r>
    <x v="55"/>
    <x v="53"/>
    <x v="19"/>
    <x v="54"/>
    <x v="55"/>
    <x v="55"/>
    <x v="8"/>
    <x v="55"/>
  </r>
  <r>
    <x v="56"/>
    <x v="54"/>
    <x v="48"/>
    <x v="55"/>
    <x v="56"/>
    <x v="56"/>
    <x v="3"/>
    <x v="56"/>
  </r>
  <r>
    <x v="57"/>
    <x v="55"/>
    <x v="32"/>
    <x v="56"/>
    <x v="57"/>
    <x v="57"/>
    <x v="0"/>
    <x v="57"/>
  </r>
  <r>
    <x v="58"/>
    <x v="13"/>
    <x v="49"/>
    <x v="57"/>
    <x v="58"/>
    <x v="58"/>
    <x v="1"/>
    <x v="58"/>
  </r>
  <r>
    <x v="59"/>
    <x v="56"/>
    <x v="50"/>
    <x v="58"/>
    <x v="59"/>
    <x v="59"/>
    <x v="1"/>
    <x v="59"/>
  </r>
  <r>
    <x v="60"/>
    <x v="57"/>
    <x v="51"/>
    <x v="59"/>
    <x v="60"/>
    <x v="60"/>
    <x v="0"/>
    <x v="60"/>
  </r>
  <r>
    <x v="61"/>
    <x v="58"/>
    <x v="52"/>
    <x v="60"/>
    <x v="61"/>
    <x v="61"/>
    <x v="3"/>
    <x v="61"/>
  </r>
  <r>
    <x v="62"/>
    <x v="59"/>
    <x v="53"/>
    <x v="61"/>
    <x v="62"/>
    <x v="62"/>
    <x v="9"/>
    <x v="62"/>
  </r>
  <r>
    <x v="63"/>
    <x v="60"/>
    <x v="54"/>
    <x v="62"/>
    <x v="63"/>
    <x v="63"/>
    <x v="8"/>
    <x v="63"/>
  </r>
  <r>
    <x v="64"/>
    <x v="61"/>
    <x v="55"/>
    <x v="63"/>
    <x v="52"/>
    <x v="64"/>
    <x v="8"/>
    <x v="64"/>
  </r>
  <r>
    <x v="65"/>
    <x v="15"/>
    <x v="56"/>
    <x v="64"/>
    <x v="64"/>
    <x v="65"/>
    <x v="0"/>
    <x v="65"/>
  </r>
  <r>
    <x v="66"/>
    <x v="62"/>
    <x v="1"/>
    <x v="65"/>
    <x v="65"/>
    <x v="66"/>
    <x v="6"/>
    <x v="66"/>
  </r>
  <r>
    <x v="67"/>
    <x v="63"/>
    <x v="28"/>
    <x v="66"/>
    <x v="66"/>
    <x v="67"/>
    <x v="0"/>
    <x v="67"/>
  </r>
  <r>
    <x v="68"/>
    <x v="64"/>
    <x v="22"/>
    <x v="67"/>
    <x v="67"/>
    <x v="68"/>
    <x v="3"/>
    <x v="68"/>
  </r>
  <r>
    <x v="69"/>
    <x v="65"/>
    <x v="57"/>
    <x v="68"/>
    <x v="68"/>
    <x v="69"/>
    <x v="4"/>
    <x v="69"/>
  </r>
  <r>
    <x v="70"/>
    <x v="66"/>
    <x v="58"/>
    <x v="69"/>
    <x v="69"/>
    <x v="70"/>
    <x v="2"/>
    <x v="70"/>
  </r>
  <r>
    <x v="71"/>
    <x v="17"/>
    <x v="59"/>
    <x v="70"/>
    <x v="65"/>
    <x v="71"/>
    <x v="0"/>
    <x v="71"/>
  </r>
  <r>
    <x v="72"/>
    <x v="1"/>
    <x v="60"/>
    <x v="71"/>
    <x v="70"/>
    <x v="72"/>
    <x v="2"/>
    <x v="72"/>
  </r>
  <r>
    <x v="73"/>
    <x v="67"/>
    <x v="61"/>
    <x v="72"/>
    <x v="71"/>
    <x v="73"/>
    <x v="0"/>
    <x v="73"/>
  </r>
  <r>
    <x v="74"/>
    <x v="68"/>
    <x v="62"/>
    <x v="73"/>
    <x v="72"/>
    <x v="74"/>
    <x v="6"/>
    <x v="74"/>
  </r>
  <r>
    <x v="75"/>
    <x v="9"/>
    <x v="63"/>
    <x v="74"/>
    <x v="73"/>
    <x v="75"/>
    <x v="4"/>
    <x v="75"/>
  </r>
  <r>
    <x v="76"/>
    <x v="69"/>
    <x v="64"/>
    <x v="75"/>
    <x v="74"/>
    <x v="76"/>
    <x v="0"/>
    <x v="76"/>
  </r>
  <r>
    <x v="77"/>
    <x v="70"/>
    <x v="65"/>
    <x v="76"/>
    <x v="75"/>
    <x v="77"/>
    <x v="0"/>
    <x v="77"/>
  </r>
  <r>
    <x v="78"/>
    <x v="71"/>
    <x v="66"/>
    <x v="77"/>
    <x v="76"/>
    <x v="78"/>
    <x v="8"/>
    <x v="78"/>
  </r>
  <r>
    <x v="79"/>
    <x v="72"/>
    <x v="67"/>
    <x v="78"/>
    <x v="77"/>
    <x v="79"/>
    <x v="1"/>
    <x v="79"/>
  </r>
  <r>
    <x v="80"/>
    <x v="73"/>
    <x v="68"/>
    <x v="79"/>
    <x v="78"/>
    <x v="80"/>
    <x v="3"/>
    <x v="80"/>
  </r>
  <r>
    <x v="81"/>
    <x v="74"/>
    <x v="69"/>
    <x v="80"/>
    <x v="79"/>
    <x v="81"/>
    <x v="1"/>
    <x v="81"/>
  </r>
  <r>
    <x v="82"/>
    <x v="75"/>
    <x v="70"/>
    <x v="81"/>
    <x v="80"/>
    <x v="82"/>
    <x v="6"/>
    <x v="82"/>
  </r>
  <r>
    <x v="83"/>
    <x v="76"/>
    <x v="71"/>
    <x v="82"/>
    <x v="81"/>
    <x v="83"/>
    <x v="6"/>
    <x v="83"/>
  </r>
  <r>
    <x v="84"/>
    <x v="77"/>
    <x v="72"/>
    <x v="83"/>
    <x v="82"/>
    <x v="84"/>
    <x v="1"/>
    <x v="84"/>
  </r>
  <r>
    <x v="85"/>
    <x v="25"/>
    <x v="73"/>
    <x v="84"/>
    <x v="83"/>
    <x v="85"/>
    <x v="3"/>
    <x v="85"/>
  </r>
  <r>
    <x v="86"/>
    <x v="78"/>
    <x v="74"/>
    <x v="85"/>
    <x v="84"/>
    <x v="86"/>
    <x v="5"/>
    <x v="86"/>
  </r>
  <r>
    <x v="87"/>
    <x v="79"/>
    <x v="75"/>
    <x v="86"/>
    <x v="85"/>
    <x v="87"/>
    <x v="2"/>
    <x v="87"/>
  </r>
  <r>
    <x v="88"/>
    <x v="80"/>
    <x v="76"/>
    <x v="87"/>
    <x v="86"/>
    <x v="88"/>
    <x v="3"/>
    <x v="88"/>
  </r>
  <r>
    <x v="89"/>
    <x v="81"/>
    <x v="77"/>
    <x v="51"/>
    <x v="87"/>
    <x v="89"/>
    <x v="6"/>
    <x v="89"/>
  </r>
  <r>
    <x v="90"/>
    <x v="82"/>
    <x v="78"/>
    <x v="88"/>
    <x v="88"/>
    <x v="90"/>
    <x v="3"/>
    <x v="90"/>
  </r>
  <r>
    <x v="91"/>
    <x v="83"/>
    <x v="70"/>
    <x v="89"/>
    <x v="89"/>
    <x v="91"/>
    <x v="2"/>
    <x v="91"/>
  </r>
  <r>
    <x v="92"/>
    <x v="84"/>
    <x v="79"/>
    <x v="90"/>
    <x v="90"/>
    <x v="92"/>
    <x v="3"/>
    <x v="92"/>
  </r>
  <r>
    <x v="93"/>
    <x v="85"/>
    <x v="80"/>
    <x v="91"/>
    <x v="48"/>
    <x v="93"/>
    <x v="2"/>
    <x v="93"/>
  </r>
  <r>
    <x v="94"/>
    <x v="86"/>
    <x v="81"/>
    <x v="92"/>
    <x v="91"/>
    <x v="94"/>
    <x v="2"/>
    <x v="94"/>
  </r>
  <r>
    <x v="95"/>
    <x v="87"/>
    <x v="82"/>
    <x v="93"/>
    <x v="92"/>
    <x v="95"/>
    <x v="0"/>
    <x v="95"/>
  </r>
  <r>
    <x v="96"/>
    <x v="88"/>
    <x v="83"/>
    <x v="94"/>
    <x v="93"/>
    <x v="96"/>
    <x v="3"/>
    <x v="96"/>
  </r>
  <r>
    <x v="97"/>
    <x v="89"/>
    <x v="84"/>
    <x v="95"/>
    <x v="94"/>
    <x v="97"/>
    <x v="10"/>
    <x v="97"/>
  </r>
  <r>
    <x v="98"/>
    <x v="90"/>
    <x v="85"/>
    <x v="96"/>
    <x v="95"/>
    <x v="98"/>
    <x v="0"/>
    <x v="98"/>
  </r>
  <r>
    <x v="99"/>
    <x v="91"/>
    <x v="86"/>
    <x v="97"/>
    <x v="96"/>
    <x v="99"/>
    <x v="2"/>
    <x v="99"/>
  </r>
  <r>
    <x v="100"/>
    <x v="92"/>
    <x v="87"/>
    <x v="98"/>
    <x v="97"/>
    <x v="100"/>
    <x v="0"/>
    <x v="100"/>
  </r>
  <r>
    <x v="101"/>
    <x v="93"/>
    <x v="88"/>
    <x v="99"/>
    <x v="98"/>
    <x v="101"/>
    <x v="0"/>
    <x v="101"/>
  </r>
  <r>
    <x v="102"/>
    <x v="94"/>
    <x v="89"/>
    <x v="100"/>
    <x v="99"/>
    <x v="102"/>
    <x v="2"/>
    <x v="102"/>
  </r>
  <r>
    <x v="103"/>
    <x v="95"/>
    <x v="90"/>
    <x v="51"/>
    <x v="100"/>
    <x v="103"/>
    <x v="0"/>
    <x v="103"/>
  </r>
  <r>
    <x v="104"/>
    <x v="96"/>
    <x v="91"/>
    <x v="101"/>
    <x v="101"/>
    <x v="104"/>
    <x v="0"/>
    <x v="104"/>
  </r>
  <r>
    <x v="105"/>
    <x v="97"/>
    <x v="92"/>
    <x v="102"/>
    <x v="94"/>
    <x v="105"/>
    <x v="0"/>
    <x v="105"/>
  </r>
  <r>
    <x v="106"/>
    <x v="98"/>
    <x v="93"/>
    <x v="103"/>
    <x v="102"/>
    <x v="106"/>
    <x v="1"/>
    <x v="106"/>
  </r>
  <r>
    <x v="107"/>
    <x v="99"/>
    <x v="94"/>
    <x v="104"/>
    <x v="103"/>
    <x v="107"/>
    <x v="0"/>
    <x v="107"/>
  </r>
  <r>
    <x v="108"/>
    <x v="100"/>
    <x v="33"/>
    <x v="105"/>
    <x v="104"/>
    <x v="108"/>
    <x v="2"/>
    <x v="108"/>
  </r>
  <r>
    <x v="109"/>
    <x v="101"/>
    <x v="95"/>
    <x v="106"/>
    <x v="105"/>
    <x v="109"/>
    <x v="1"/>
    <x v="109"/>
  </r>
  <r>
    <x v="110"/>
    <x v="0"/>
    <x v="96"/>
    <x v="107"/>
    <x v="106"/>
    <x v="110"/>
    <x v="3"/>
    <x v="110"/>
  </r>
  <r>
    <x v="111"/>
    <x v="102"/>
    <x v="97"/>
    <x v="108"/>
    <x v="107"/>
    <x v="111"/>
    <x v="0"/>
    <x v="111"/>
  </r>
  <r>
    <x v="112"/>
    <x v="103"/>
    <x v="98"/>
    <x v="109"/>
    <x v="108"/>
    <x v="112"/>
    <x v="3"/>
    <x v="112"/>
  </r>
  <r>
    <x v="113"/>
    <x v="104"/>
    <x v="99"/>
    <x v="110"/>
    <x v="96"/>
    <x v="113"/>
    <x v="3"/>
    <x v="113"/>
  </r>
  <r>
    <x v="114"/>
    <x v="105"/>
    <x v="100"/>
    <x v="111"/>
    <x v="109"/>
    <x v="114"/>
    <x v="2"/>
    <x v="114"/>
  </r>
  <r>
    <x v="115"/>
    <x v="13"/>
    <x v="101"/>
    <x v="51"/>
    <x v="110"/>
    <x v="115"/>
    <x v="2"/>
    <x v="115"/>
  </r>
  <r>
    <x v="116"/>
    <x v="106"/>
    <x v="102"/>
    <x v="112"/>
    <x v="111"/>
    <x v="116"/>
    <x v="0"/>
    <x v="116"/>
  </r>
  <r>
    <x v="117"/>
    <x v="107"/>
    <x v="103"/>
    <x v="113"/>
    <x v="112"/>
    <x v="117"/>
    <x v="2"/>
    <x v="117"/>
  </r>
  <r>
    <x v="118"/>
    <x v="105"/>
    <x v="104"/>
    <x v="114"/>
    <x v="113"/>
    <x v="118"/>
    <x v="2"/>
    <x v="118"/>
  </r>
  <r>
    <x v="119"/>
    <x v="58"/>
    <x v="105"/>
    <x v="115"/>
    <x v="97"/>
    <x v="119"/>
    <x v="1"/>
    <x v="119"/>
  </r>
  <r>
    <x v="120"/>
    <x v="108"/>
    <x v="106"/>
    <x v="116"/>
    <x v="114"/>
    <x v="120"/>
    <x v="0"/>
    <x v="120"/>
  </r>
  <r>
    <x v="121"/>
    <x v="109"/>
    <x v="107"/>
    <x v="117"/>
    <x v="115"/>
    <x v="121"/>
    <x v="0"/>
    <x v="121"/>
  </r>
  <r>
    <x v="122"/>
    <x v="110"/>
    <x v="108"/>
    <x v="118"/>
    <x v="116"/>
    <x v="122"/>
    <x v="7"/>
    <x v="122"/>
  </r>
  <r>
    <x v="123"/>
    <x v="0"/>
    <x v="109"/>
    <x v="119"/>
    <x v="117"/>
    <x v="123"/>
    <x v="2"/>
    <x v="123"/>
  </r>
  <r>
    <x v="124"/>
    <x v="111"/>
    <x v="110"/>
    <x v="120"/>
    <x v="114"/>
    <x v="124"/>
    <x v="0"/>
    <x v="124"/>
  </r>
  <r>
    <x v="125"/>
    <x v="112"/>
    <x v="111"/>
    <x v="121"/>
    <x v="118"/>
    <x v="125"/>
    <x v="2"/>
    <x v="125"/>
  </r>
  <r>
    <x v="126"/>
    <x v="113"/>
    <x v="112"/>
    <x v="122"/>
    <x v="119"/>
    <x v="126"/>
    <x v="1"/>
    <x v="126"/>
  </r>
  <r>
    <x v="127"/>
    <x v="114"/>
    <x v="113"/>
    <x v="123"/>
    <x v="120"/>
    <x v="127"/>
    <x v="0"/>
    <x v="127"/>
  </r>
  <r>
    <x v="128"/>
    <x v="115"/>
    <x v="114"/>
    <x v="124"/>
    <x v="121"/>
    <x v="128"/>
    <x v="4"/>
    <x v="128"/>
  </r>
  <r>
    <x v="129"/>
    <x v="116"/>
    <x v="115"/>
    <x v="125"/>
    <x v="107"/>
    <x v="129"/>
    <x v="1"/>
    <x v="129"/>
  </r>
  <r>
    <x v="130"/>
    <x v="94"/>
    <x v="116"/>
    <x v="51"/>
    <x v="122"/>
    <x v="130"/>
    <x v="3"/>
    <x v="130"/>
  </r>
  <r>
    <x v="131"/>
    <x v="117"/>
    <x v="117"/>
    <x v="126"/>
    <x v="108"/>
    <x v="131"/>
    <x v="0"/>
    <x v="131"/>
  </r>
  <r>
    <x v="132"/>
    <x v="118"/>
    <x v="118"/>
    <x v="127"/>
    <x v="123"/>
    <x v="132"/>
    <x v="4"/>
    <x v="132"/>
  </r>
  <r>
    <x v="133"/>
    <x v="119"/>
    <x v="119"/>
    <x v="128"/>
    <x v="124"/>
    <x v="133"/>
    <x v="2"/>
    <x v="133"/>
  </r>
  <r>
    <x v="134"/>
    <x v="120"/>
    <x v="120"/>
    <x v="129"/>
    <x v="125"/>
    <x v="134"/>
    <x v="2"/>
    <x v="134"/>
  </r>
  <r>
    <x v="135"/>
    <x v="121"/>
    <x v="121"/>
    <x v="130"/>
    <x v="126"/>
    <x v="135"/>
    <x v="3"/>
    <x v="135"/>
  </r>
  <r>
    <x v="136"/>
    <x v="122"/>
    <x v="122"/>
    <x v="131"/>
    <x v="127"/>
    <x v="136"/>
    <x v="0"/>
    <x v="136"/>
  </r>
  <r>
    <x v="137"/>
    <x v="1"/>
    <x v="123"/>
    <x v="51"/>
    <x v="128"/>
    <x v="137"/>
    <x v="5"/>
    <x v="137"/>
  </r>
  <r>
    <x v="138"/>
    <x v="123"/>
    <x v="124"/>
    <x v="132"/>
    <x v="129"/>
    <x v="138"/>
    <x v="0"/>
    <x v="138"/>
  </r>
  <r>
    <x v="139"/>
    <x v="124"/>
    <x v="125"/>
    <x v="133"/>
    <x v="130"/>
    <x v="139"/>
    <x v="10"/>
    <x v="139"/>
  </r>
  <r>
    <x v="140"/>
    <x v="125"/>
    <x v="126"/>
    <x v="134"/>
    <x v="131"/>
    <x v="140"/>
    <x v="0"/>
    <x v="140"/>
  </r>
  <r>
    <x v="141"/>
    <x v="126"/>
    <x v="127"/>
    <x v="135"/>
    <x v="132"/>
    <x v="141"/>
    <x v="4"/>
    <x v="141"/>
  </r>
  <r>
    <x v="142"/>
    <x v="127"/>
    <x v="128"/>
    <x v="136"/>
    <x v="133"/>
    <x v="142"/>
    <x v="0"/>
    <x v="142"/>
  </r>
  <r>
    <x v="143"/>
    <x v="44"/>
    <x v="101"/>
    <x v="51"/>
    <x v="126"/>
    <x v="143"/>
    <x v="0"/>
    <x v="143"/>
  </r>
  <r>
    <x v="144"/>
    <x v="128"/>
    <x v="129"/>
    <x v="137"/>
    <x v="114"/>
    <x v="144"/>
    <x v="3"/>
    <x v="144"/>
  </r>
  <r>
    <x v="145"/>
    <x v="0"/>
    <x v="130"/>
    <x v="51"/>
    <x v="134"/>
    <x v="145"/>
    <x v="1"/>
    <x v="145"/>
  </r>
  <r>
    <x v="146"/>
    <x v="129"/>
    <x v="131"/>
    <x v="138"/>
    <x v="124"/>
    <x v="146"/>
    <x v="0"/>
    <x v="146"/>
  </r>
  <r>
    <x v="147"/>
    <x v="130"/>
    <x v="132"/>
    <x v="139"/>
    <x v="70"/>
    <x v="147"/>
    <x v="1"/>
    <x v="147"/>
  </r>
  <r>
    <x v="148"/>
    <x v="131"/>
    <x v="133"/>
    <x v="140"/>
    <x v="135"/>
    <x v="148"/>
    <x v="0"/>
    <x v="148"/>
  </r>
  <r>
    <x v="149"/>
    <x v="132"/>
    <x v="62"/>
    <x v="141"/>
    <x v="136"/>
    <x v="149"/>
    <x v="2"/>
    <x v="149"/>
  </r>
  <r>
    <x v="150"/>
    <x v="94"/>
    <x v="134"/>
    <x v="142"/>
    <x v="109"/>
    <x v="150"/>
    <x v="4"/>
    <x v="150"/>
  </r>
  <r>
    <x v="151"/>
    <x v="133"/>
    <x v="135"/>
    <x v="51"/>
    <x v="127"/>
    <x v="151"/>
    <x v="0"/>
    <x v="151"/>
  </r>
  <r>
    <x v="152"/>
    <x v="134"/>
    <x v="136"/>
    <x v="51"/>
    <x v="116"/>
    <x v="152"/>
    <x v="7"/>
    <x v="152"/>
  </r>
  <r>
    <x v="153"/>
    <x v="135"/>
    <x v="137"/>
    <x v="143"/>
    <x v="137"/>
    <x v="153"/>
    <x v="7"/>
    <x v="153"/>
  </r>
  <r>
    <x v="154"/>
    <x v="136"/>
    <x v="138"/>
    <x v="144"/>
    <x v="138"/>
    <x v="154"/>
    <x v="0"/>
    <x v="154"/>
  </r>
  <r>
    <x v="155"/>
    <x v="12"/>
    <x v="139"/>
    <x v="145"/>
    <x v="116"/>
    <x v="155"/>
    <x v="2"/>
    <x v="155"/>
  </r>
  <r>
    <x v="156"/>
    <x v="137"/>
    <x v="140"/>
    <x v="146"/>
    <x v="139"/>
    <x v="156"/>
    <x v="0"/>
    <x v="156"/>
  </r>
  <r>
    <x v="157"/>
    <x v="94"/>
    <x v="141"/>
    <x v="147"/>
    <x v="109"/>
    <x v="157"/>
    <x v="3"/>
    <x v="157"/>
  </r>
  <r>
    <x v="158"/>
    <x v="138"/>
    <x v="142"/>
    <x v="148"/>
    <x v="126"/>
    <x v="158"/>
    <x v="10"/>
    <x v="158"/>
  </r>
  <r>
    <x v="159"/>
    <x v="139"/>
    <x v="143"/>
    <x v="149"/>
    <x v="140"/>
    <x v="159"/>
    <x v="0"/>
    <x v="159"/>
  </r>
  <r>
    <x v="160"/>
    <x v="140"/>
    <x v="144"/>
    <x v="51"/>
    <x v="137"/>
    <x v="160"/>
    <x v="8"/>
    <x v="160"/>
  </r>
  <r>
    <x v="161"/>
    <x v="141"/>
    <x v="145"/>
    <x v="150"/>
    <x v="141"/>
    <x v="161"/>
    <x v="0"/>
    <x v="161"/>
  </r>
  <r>
    <x v="162"/>
    <x v="6"/>
    <x v="146"/>
    <x v="6"/>
    <x v="135"/>
    <x v="162"/>
    <x v="6"/>
    <x v="162"/>
  </r>
  <r>
    <x v="163"/>
    <x v="142"/>
    <x v="147"/>
    <x v="151"/>
    <x v="142"/>
    <x v="163"/>
    <x v="8"/>
    <x v="163"/>
  </r>
  <r>
    <x v="164"/>
    <x v="9"/>
    <x v="52"/>
    <x v="152"/>
    <x v="137"/>
    <x v="164"/>
    <x v="4"/>
    <x v="164"/>
  </r>
  <r>
    <x v="165"/>
    <x v="143"/>
    <x v="148"/>
    <x v="153"/>
    <x v="134"/>
    <x v="165"/>
    <x v="0"/>
    <x v="165"/>
  </r>
  <r>
    <x v="166"/>
    <x v="144"/>
    <x v="149"/>
    <x v="154"/>
    <x v="127"/>
    <x v="166"/>
    <x v="0"/>
    <x v="166"/>
  </r>
  <r>
    <x v="167"/>
    <x v="145"/>
    <x v="150"/>
    <x v="155"/>
    <x v="108"/>
    <x v="167"/>
    <x v="0"/>
    <x v="167"/>
  </r>
  <r>
    <x v="168"/>
    <x v="73"/>
    <x v="151"/>
    <x v="156"/>
    <x v="143"/>
    <x v="168"/>
    <x v="8"/>
    <x v="168"/>
  </r>
  <r>
    <x v="169"/>
    <x v="146"/>
    <x v="44"/>
    <x v="157"/>
    <x v="109"/>
    <x v="169"/>
    <x v="3"/>
    <x v="169"/>
  </r>
  <r>
    <x v="170"/>
    <x v="147"/>
    <x v="152"/>
    <x v="158"/>
    <x v="144"/>
    <x v="170"/>
    <x v="1"/>
    <x v="170"/>
  </r>
  <r>
    <x v="171"/>
    <x v="148"/>
    <x v="153"/>
    <x v="159"/>
    <x v="145"/>
    <x v="171"/>
    <x v="3"/>
    <x v="171"/>
  </r>
  <r>
    <x v="172"/>
    <x v="73"/>
    <x v="154"/>
    <x v="160"/>
    <x v="146"/>
    <x v="172"/>
    <x v="2"/>
    <x v="172"/>
  </r>
  <r>
    <x v="173"/>
    <x v="149"/>
    <x v="155"/>
    <x v="161"/>
    <x v="130"/>
    <x v="173"/>
    <x v="8"/>
    <x v="173"/>
  </r>
  <r>
    <x v="174"/>
    <x v="150"/>
    <x v="156"/>
    <x v="162"/>
    <x v="116"/>
    <x v="174"/>
    <x v="0"/>
    <x v="174"/>
  </r>
  <r>
    <x v="175"/>
    <x v="151"/>
    <x v="157"/>
    <x v="163"/>
    <x v="147"/>
    <x v="175"/>
    <x v="8"/>
    <x v="175"/>
  </r>
  <r>
    <x v="176"/>
    <x v="152"/>
    <x v="158"/>
    <x v="164"/>
    <x v="148"/>
    <x v="176"/>
    <x v="0"/>
    <x v="176"/>
  </r>
  <r>
    <x v="177"/>
    <x v="153"/>
    <x v="159"/>
    <x v="51"/>
    <x v="149"/>
    <x v="177"/>
    <x v="1"/>
    <x v="177"/>
  </r>
  <r>
    <x v="178"/>
    <x v="154"/>
    <x v="160"/>
    <x v="165"/>
    <x v="110"/>
    <x v="178"/>
    <x v="6"/>
    <x v="178"/>
  </r>
  <r>
    <x v="179"/>
    <x v="155"/>
    <x v="161"/>
    <x v="166"/>
    <x v="81"/>
    <x v="179"/>
    <x v="1"/>
    <x v="179"/>
  </r>
  <r>
    <x v="180"/>
    <x v="119"/>
    <x v="162"/>
    <x v="167"/>
    <x v="150"/>
    <x v="180"/>
    <x v="0"/>
    <x v="180"/>
  </r>
  <r>
    <x v="181"/>
    <x v="156"/>
    <x v="163"/>
    <x v="168"/>
    <x v="151"/>
    <x v="181"/>
    <x v="0"/>
    <x v="181"/>
  </r>
  <r>
    <x v="182"/>
    <x v="157"/>
    <x v="93"/>
    <x v="169"/>
    <x v="152"/>
    <x v="182"/>
    <x v="1"/>
    <x v="182"/>
  </r>
  <r>
    <x v="183"/>
    <x v="158"/>
    <x v="164"/>
    <x v="170"/>
    <x v="153"/>
    <x v="183"/>
    <x v="7"/>
    <x v="183"/>
  </r>
  <r>
    <x v="184"/>
    <x v="159"/>
    <x v="165"/>
    <x v="171"/>
    <x v="137"/>
    <x v="184"/>
    <x v="0"/>
    <x v="184"/>
  </r>
  <r>
    <x v="185"/>
    <x v="94"/>
    <x v="166"/>
    <x v="172"/>
    <x v="154"/>
    <x v="185"/>
    <x v="6"/>
    <x v="185"/>
  </r>
  <r>
    <x v="186"/>
    <x v="160"/>
    <x v="28"/>
    <x v="51"/>
    <x v="154"/>
    <x v="186"/>
    <x v="6"/>
    <x v="186"/>
  </r>
  <r>
    <x v="187"/>
    <x v="161"/>
    <x v="167"/>
    <x v="173"/>
    <x v="155"/>
    <x v="187"/>
    <x v="2"/>
    <x v="187"/>
  </r>
  <r>
    <x v="188"/>
    <x v="162"/>
    <x v="168"/>
    <x v="174"/>
    <x v="135"/>
    <x v="188"/>
    <x v="0"/>
    <x v="188"/>
  </r>
  <r>
    <x v="189"/>
    <x v="163"/>
    <x v="169"/>
    <x v="175"/>
    <x v="137"/>
    <x v="189"/>
    <x v="8"/>
    <x v="189"/>
  </r>
  <r>
    <x v="190"/>
    <x v="164"/>
    <x v="170"/>
    <x v="176"/>
    <x v="155"/>
    <x v="190"/>
    <x v="7"/>
    <x v="190"/>
  </r>
  <r>
    <x v="191"/>
    <x v="165"/>
    <x v="171"/>
    <x v="177"/>
    <x v="135"/>
    <x v="191"/>
    <x v="2"/>
    <x v="191"/>
  </r>
  <r>
    <x v="192"/>
    <x v="166"/>
    <x v="172"/>
    <x v="178"/>
    <x v="123"/>
    <x v="192"/>
    <x v="2"/>
    <x v="192"/>
  </r>
  <r>
    <x v="193"/>
    <x v="167"/>
    <x v="173"/>
    <x v="179"/>
    <x v="130"/>
    <x v="193"/>
    <x v="6"/>
    <x v="193"/>
  </r>
  <r>
    <x v="194"/>
    <x v="168"/>
    <x v="174"/>
    <x v="180"/>
    <x v="156"/>
    <x v="194"/>
    <x v="0"/>
    <x v="194"/>
  </r>
  <r>
    <x v="195"/>
    <x v="169"/>
    <x v="120"/>
    <x v="181"/>
    <x v="157"/>
    <x v="195"/>
    <x v="0"/>
    <x v="195"/>
  </r>
  <r>
    <x v="196"/>
    <x v="170"/>
    <x v="175"/>
    <x v="182"/>
    <x v="158"/>
    <x v="196"/>
    <x v="1"/>
    <x v="196"/>
  </r>
  <r>
    <x v="197"/>
    <x v="171"/>
    <x v="176"/>
    <x v="183"/>
    <x v="159"/>
    <x v="197"/>
    <x v="0"/>
    <x v="197"/>
  </r>
  <r>
    <x v="198"/>
    <x v="172"/>
    <x v="177"/>
    <x v="184"/>
    <x v="160"/>
    <x v="198"/>
    <x v="1"/>
    <x v="198"/>
  </r>
  <r>
    <x v="199"/>
    <x v="173"/>
    <x v="178"/>
    <x v="185"/>
    <x v="161"/>
    <x v="199"/>
    <x v="0"/>
    <x v="199"/>
  </r>
  <r>
    <x v="200"/>
    <x v="174"/>
    <x v="55"/>
    <x v="186"/>
    <x v="162"/>
    <x v="200"/>
    <x v="3"/>
    <x v="200"/>
  </r>
  <r>
    <x v="201"/>
    <x v="175"/>
    <x v="179"/>
    <x v="187"/>
    <x v="163"/>
    <x v="201"/>
    <x v="0"/>
    <x v="201"/>
  </r>
  <r>
    <x v="202"/>
    <x v="176"/>
    <x v="180"/>
    <x v="188"/>
    <x v="32"/>
    <x v="202"/>
    <x v="1"/>
    <x v="202"/>
  </r>
  <r>
    <x v="203"/>
    <x v="177"/>
    <x v="181"/>
    <x v="189"/>
    <x v="164"/>
    <x v="203"/>
    <x v="0"/>
    <x v="203"/>
  </r>
  <r>
    <x v="204"/>
    <x v="178"/>
    <x v="182"/>
    <x v="190"/>
    <x v="165"/>
    <x v="204"/>
    <x v="0"/>
    <x v="204"/>
  </r>
  <r>
    <x v="205"/>
    <x v="179"/>
    <x v="183"/>
    <x v="191"/>
    <x v="166"/>
    <x v="205"/>
    <x v="1"/>
    <x v="205"/>
  </r>
  <r>
    <x v="206"/>
    <x v="145"/>
    <x v="184"/>
    <x v="192"/>
    <x v="167"/>
    <x v="206"/>
    <x v="0"/>
    <x v="206"/>
  </r>
  <r>
    <x v="207"/>
    <x v="180"/>
    <x v="185"/>
    <x v="193"/>
    <x v="100"/>
    <x v="207"/>
    <x v="3"/>
    <x v="207"/>
  </r>
  <r>
    <x v="208"/>
    <x v="181"/>
    <x v="186"/>
    <x v="194"/>
    <x v="168"/>
    <x v="208"/>
    <x v="6"/>
    <x v="208"/>
  </r>
  <r>
    <x v="209"/>
    <x v="182"/>
    <x v="33"/>
    <x v="195"/>
    <x v="169"/>
    <x v="209"/>
    <x v="1"/>
    <x v="209"/>
  </r>
  <r>
    <x v="210"/>
    <x v="183"/>
    <x v="187"/>
    <x v="196"/>
    <x v="170"/>
    <x v="210"/>
    <x v="2"/>
    <x v="210"/>
  </r>
  <r>
    <x v="211"/>
    <x v="184"/>
    <x v="188"/>
    <x v="197"/>
    <x v="103"/>
    <x v="211"/>
    <x v="1"/>
    <x v="211"/>
  </r>
  <r>
    <x v="212"/>
    <x v="185"/>
    <x v="189"/>
    <x v="198"/>
    <x v="171"/>
    <x v="212"/>
    <x v="0"/>
    <x v="212"/>
  </r>
  <r>
    <x v="213"/>
    <x v="186"/>
    <x v="190"/>
    <x v="199"/>
    <x v="172"/>
    <x v="213"/>
    <x v="0"/>
    <x v="213"/>
  </r>
  <r>
    <x v="214"/>
    <x v="187"/>
    <x v="191"/>
    <x v="200"/>
    <x v="127"/>
    <x v="214"/>
    <x v="2"/>
    <x v="214"/>
  </r>
  <r>
    <x v="215"/>
    <x v="188"/>
    <x v="192"/>
    <x v="201"/>
    <x v="116"/>
    <x v="215"/>
    <x v="1"/>
    <x v="215"/>
  </r>
  <r>
    <x v="216"/>
    <x v="189"/>
    <x v="193"/>
    <x v="202"/>
    <x v="173"/>
    <x v="216"/>
    <x v="1"/>
    <x v="216"/>
  </r>
  <r>
    <x v="217"/>
    <x v="190"/>
    <x v="194"/>
    <x v="203"/>
    <x v="149"/>
    <x v="217"/>
    <x v="0"/>
    <x v="217"/>
  </r>
  <r>
    <x v="218"/>
    <x v="191"/>
    <x v="195"/>
    <x v="204"/>
    <x v="153"/>
    <x v="218"/>
    <x v="2"/>
    <x v="218"/>
  </r>
  <r>
    <x v="219"/>
    <x v="92"/>
    <x v="196"/>
    <x v="205"/>
    <x v="147"/>
    <x v="219"/>
    <x v="0"/>
    <x v="219"/>
  </r>
  <r>
    <x v="220"/>
    <x v="192"/>
    <x v="197"/>
    <x v="206"/>
    <x v="137"/>
    <x v="220"/>
    <x v="0"/>
    <x v="220"/>
  </r>
  <r>
    <x v="221"/>
    <x v="193"/>
    <x v="198"/>
    <x v="207"/>
    <x v="174"/>
    <x v="221"/>
    <x v="2"/>
    <x v="221"/>
  </r>
  <r>
    <x v="222"/>
    <x v="194"/>
    <x v="193"/>
    <x v="208"/>
    <x v="175"/>
    <x v="222"/>
    <x v="3"/>
    <x v="222"/>
  </r>
  <r>
    <x v="223"/>
    <x v="195"/>
    <x v="190"/>
    <x v="209"/>
    <x v="176"/>
    <x v="223"/>
    <x v="3"/>
    <x v="223"/>
  </r>
  <r>
    <x v="224"/>
    <x v="196"/>
    <x v="193"/>
    <x v="210"/>
    <x v="134"/>
    <x v="224"/>
    <x v="2"/>
    <x v="224"/>
  </r>
  <r>
    <x v="225"/>
    <x v="197"/>
    <x v="193"/>
    <x v="211"/>
    <x v="135"/>
    <x v="225"/>
    <x v="2"/>
    <x v="225"/>
  </r>
  <r>
    <x v="226"/>
    <x v="198"/>
    <x v="199"/>
    <x v="212"/>
    <x v="146"/>
    <x v="226"/>
    <x v="0"/>
    <x v="226"/>
  </r>
  <r>
    <x v="227"/>
    <x v="199"/>
    <x v="193"/>
    <x v="213"/>
    <x v="99"/>
    <x v="227"/>
    <x v="0"/>
    <x v="227"/>
  </r>
  <r>
    <x v="228"/>
    <x v="200"/>
    <x v="193"/>
    <x v="213"/>
    <x v="177"/>
    <x v="228"/>
    <x v="3"/>
    <x v="228"/>
  </r>
  <r>
    <x v="229"/>
    <x v="201"/>
    <x v="193"/>
    <x v="214"/>
    <x v="178"/>
    <x v="229"/>
    <x v="2"/>
    <x v="229"/>
  </r>
  <r>
    <x v="230"/>
    <x v="202"/>
    <x v="193"/>
    <x v="213"/>
    <x v="108"/>
    <x v="230"/>
    <x v="1"/>
    <x v="230"/>
  </r>
  <r>
    <x v="231"/>
    <x v="203"/>
    <x v="193"/>
    <x v="215"/>
    <x v="152"/>
    <x v="231"/>
    <x v="2"/>
    <x v="231"/>
  </r>
  <r>
    <x v="232"/>
    <x v="204"/>
    <x v="200"/>
    <x v="216"/>
    <x v="153"/>
    <x v="232"/>
    <x v="0"/>
    <x v="232"/>
  </r>
  <r>
    <x v="233"/>
    <x v="205"/>
    <x v="193"/>
    <x v="213"/>
    <x v="142"/>
    <x v="233"/>
    <x v="2"/>
    <x v="233"/>
  </r>
  <r>
    <x v="234"/>
    <x v="206"/>
    <x v="201"/>
    <x v="217"/>
    <x v="147"/>
    <x v="234"/>
    <x v="0"/>
    <x v="234"/>
  </r>
  <r>
    <x v="235"/>
    <x v="207"/>
    <x v="193"/>
    <x v="213"/>
    <x v="134"/>
    <x v="235"/>
    <x v="2"/>
    <x v="235"/>
  </r>
  <r>
    <x v="236"/>
    <x v="208"/>
    <x v="193"/>
    <x v="218"/>
    <x v="139"/>
    <x v="236"/>
    <x v="0"/>
    <x v="236"/>
  </r>
  <r>
    <x v="237"/>
    <x v="209"/>
    <x v="193"/>
    <x v="219"/>
    <x v="147"/>
    <x v="237"/>
    <x v="2"/>
    <x v="237"/>
  </r>
  <r>
    <x v="238"/>
    <x v="210"/>
    <x v="193"/>
    <x v="220"/>
    <x v="109"/>
    <x v="238"/>
    <x v="2"/>
    <x v="238"/>
  </r>
  <r>
    <x v="239"/>
    <x v="211"/>
    <x v="193"/>
    <x v="213"/>
    <x v="153"/>
    <x v="239"/>
    <x v="2"/>
    <x v="239"/>
  </r>
  <r>
    <x v="240"/>
    <x v="212"/>
    <x v="193"/>
    <x v="213"/>
    <x v="109"/>
    <x v="240"/>
    <x v="3"/>
    <x v="240"/>
  </r>
  <r>
    <x v="241"/>
    <x v="213"/>
    <x v="193"/>
    <x v="213"/>
    <x v="155"/>
    <x v="241"/>
    <x v="0"/>
    <x v="241"/>
  </r>
  <r>
    <x v="242"/>
    <x v="214"/>
    <x v="193"/>
    <x v="221"/>
    <x v="143"/>
    <x v="242"/>
    <x v="2"/>
    <x v="242"/>
  </r>
  <r>
    <x v="243"/>
    <x v="215"/>
    <x v="193"/>
    <x v="213"/>
    <x v="144"/>
    <x v="243"/>
    <x v="2"/>
    <x v="243"/>
  </r>
  <r>
    <x v="244"/>
    <x v="216"/>
    <x v="193"/>
    <x v="222"/>
    <x v="147"/>
    <x v="244"/>
    <x v="2"/>
    <x v="244"/>
  </r>
  <r>
    <x v="245"/>
    <x v="217"/>
    <x v="193"/>
    <x v="213"/>
    <x v="149"/>
    <x v="245"/>
    <x v="3"/>
    <x v="245"/>
  </r>
  <r>
    <x v="246"/>
    <x v="218"/>
    <x v="193"/>
    <x v="213"/>
    <x v="179"/>
    <x v="246"/>
    <x v="2"/>
    <x v="2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23" firstHeaderRow="1" firstDataRow="1" firstDataCol="1"/>
  <pivotFields count="8">
    <pivotField compact="0" showAll="0">
      <items count="248">
        <item x="2"/>
        <item x="0"/>
        <item x="29"/>
        <item x="125"/>
        <item x="62"/>
        <item x="15"/>
        <item x="139"/>
        <item x="19"/>
        <item x="97"/>
        <item x="6"/>
        <item x="116"/>
        <item x="4"/>
        <item x="30"/>
        <item x="158"/>
        <item x="74"/>
        <item x="142"/>
        <item x="84"/>
        <item x="43"/>
        <item x="162"/>
        <item x="194"/>
        <item x="1"/>
        <item x="178"/>
        <item x="55"/>
        <item x="149"/>
        <item x="86"/>
        <item x="206"/>
        <item x="32"/>
        <item x="16"/>
        <item x="72"/>
        <item x="134"/>
        <item x="66"/>
        <item x="90"/>
        <item x="92"/>
        <item x="23"/>
        <item x="42"/>
        <item x="18"/>
        <item x="122"/>
        <item x="67"/>
        <item x="137"/>
        <item x="20"/>
        <item x="35"/>
        <item x="201"/>
        <item x="48"/>
        <item x="11"/>
        <item x="63"/>
        <item x="52"/>
        <item x="183"/>
        <item x="204"/>
        <item x="195"/>
        <item x="17"/>
        <item x="160"/>
        <item x="197"/>
        <item x="153"/>
        <item x="152"/>
        <item x="186"/>
        <item x="10"/>
        <item x="88"/>
        <item x="60"/>
        <item x="56"/>
        <item x="190"/>
        <item x="78"/>
        <item x="140"/>
        <item x="34"/>
        <item x="22"/>
        <item x="31"/>
        <item x="91"/>
        <item x="39"/>
        <item x="208"/>
        <item x="68"/>
        <item x="155"/>
        <item x="50"/>
        <item x="45"/>
        <item x="174"/>
        <item x="83"/>
        <item x="112"/>
        <item x="171"/>
        <item x="3"/>
        <item x="12"/>
        <item x="27"/>
        <item x="69"/>
        <item x="89"/>
        <item x="25"/>
        <item x="82"/>
        <item x="105"/>
        <item x="189"/>
        <item x="133"/>
        <item x="185"/>
        <item x="163"/>
        <item x="41"/>
        <item x="7"/>
        <item x="173"/>
        <item x="64"/>
        <item x="49"/>
        <item x="221"/>
        <item x="113"/>
        <item x="168"/>
        <item x="127"/>
        <item x="9"/>
        <item x="95"/>
        <item x="51"/>
        <item x="77"/>
        <item x="21"/>
        <item x="76"/>
        <item x="136"/>
        <item x="37"/>
        <item x="175"/>
        <item x="200"/>
        <item x="5"/>
        <item x="205"/>
        <item x="193"/>
        <item x="13"/>
        <item x="191"/>
        <item x="214"/>
        <item x="99"/>
        <item x="101"/>
        <item x="47"/>
        <item x="118"/>
        <item x="217"/>
        <item x="110"/>
        <item x="117"/>
        <item x="111"/>
        <item x="102"/>
        <item x="61"/>
        <item x="33"/>
        <item x="132"/>
        <item x="75"/>
        <item x="170"/>
        <item x="135"/>
        <item x="141"/>
        <item x="53"/>
        <item x="138"/>
        <item x="150"/>
        <item x="169"/>
        <item x="65"/>
        <item x="207"/>
        <item x="128"/>
        <item x="58"/>
        <item x="93"/>
        <item x="70"/>
        <item x="164"/>
        <item x="157"/>
        <item x="216"/>
        <item x="227"/>
        <item x="225"/>
        <item x="236"/>
        <item x="230"/>
        <item x="240"/>
        <item x="199"/>
        <item x="228"/>
        <item x="224"/>
        <item x="233"/>
        <item x="222"/>
        <item x="242"/>
        <item x="192"/>
        <item x="40"/>
        <item x="237"/>
        <item x="238"/>
        <item x="231"/>
        <item x="229"/>
        <item x="38"/>
        <item x="239"/>
        <item x="172"/>
        <item x="57"/>
        <item x="80"/>
        <item x="167"/>
        <item x="96"/>
        <item x="54"/>
        <item x="243"/>
        <item x="24"/>
        <item x="8"/>
        <item x="115"/>
        <item x="143"/>
        <item x="46"/>
        <item x="14"/>
        <item x="36"/>
        <item x="198"/>
        <item x="235"/>
        <item x="246"/>
        <item x="85"/>
        <item x="187"/>
        <item x="73"/>
        <item x="26"/>
        <item x="130"/>
        <item x="98"/>
        <item x="123"/>
        <item x="210"/>
        <item x="87"/>
        <item x="129"/>
        <item x="179"/>
        <item x="188"/>
        <item x="244"/>
        <item x="126"/>
        <item x="114"/>
        <item x="120"/>
        <item x="218"/>
        <item x="196"/>
        <item x="108"/>
        <item x="94"/>
        <item x="241"/>
        <item x="159"/>
        <item x="81"/>
        <item x="226"/>
        <item x="59"/>
        <item x="176"/>
        <item x="245"/>
        <item x="109"/>
        <item x="220"/>
        <item x="148"/>
        <item x="223"/>
        <item x="203"/>
        <item x="44"/>
        <item x="146"/>
        <item x="154"/>
        <item x="104"/>
        <item x="103"/>
        <item x="144"/>
        <item x="156"/>
        <item x="213"/>
        <item x="232"/>
        <item x="71"/>
        <item x="28"/>
        <item x="184"/>
        <item x="151"/>
        <item x="145"/>
        <item x="212"/>
        <item x="124"/>
        <item x="211"/>
        <item x="165"/>
        <item x="107"/>
        <item x="121"/>
        <item x="79"/>
        <item x="202"/>
        <item x="234"/>
        <item x="100"/>
        <item x="131"/>
        <item x="166"/>
        <item x="180"/>
        <item x="119"/>
        <item x="161"/>
        <item x="215"/>
        <item x="147"/>
        <item x="106"/>
        <item x="177"/>
        <item x="181"/>
        <item x="182"/>
        <item x="219"/>
        <item x="209"/>
        <item t="default"/>
      </items>
    </pivotField>
    <pivotField axis="axisRow" measureFilter="1" compact="0" sortType="descending" showAll="0">
      <items count="220">
        <item x="2"/>
        <item x="188"/>
        <item x="180"/>
        <item x="17"/>
        <item x="13"/>
        <item x="52"/>
        <item x="5"/>
        <item x="128"/>
        <item x="78"/>
        <item x="47"/>
        <item x="151"/>
        <item x="159"/>
        <item x="152"/>
        <item x="12"/>
        <item x="45"/>
        <item x="94"/>
        <item x="150"/>
        <item x="49"/>
        <item x="198"/>
        <item x="79"/>
        <item x="93"/>
        <item x="195"/>
        <item x="55"/>
        <item x="58"/>
        <item x="107"/>
        <item x="96"/>
        <item x="9"/>
        <item x="90"/>
        <item x="63"/>
        <item x="142"/>
        <item x="109"/>
        <item x="60"/>
        <item x="106"/>
        <item x="123"/>
        <item x="145"/>
        <item x="15"/>
        <item x="169"/>
        <item x="174"/>
        <item x="190"/>
        <item x="100"/>
        <item x="171"/>
        <item x="170"/>
        <item x="175"/>
        <item x="50"/>
        <item x="187"/>
        <item x="186"/>
        <item x="182"/>
        <item x="191"/>
        <item x="23"/>
        <item x="131"/>
        <item x="125"/>
        <item x="165"/>
        <item x="84"/>
        <item x="65"/>
        <item x="35"/>
        <item x="48"/>
        <item x="87"/>
        <item x="144"/>
        <item x="24"/>
        <item x="162"/>
        <item x="163"/>
        <item x="16"/>
        <item x="85"/>
        <item x="41"/>
        <item x="129"/>
        <item x="185"/>
        <item x="119"/>
        <item x="80"/>
        <item x="8"/>
        <item x="81"/>
        <item x="21"/>
        <item x="43"/>
        <item x="42"/>
        <item x="67"/>
        <item x="6"/>
        <item x="14"/>
        <item x="44"/>
        <item x="61"/>
        <item x="147"/>
        <item x="74"/>
        <item x="139"/>
        <item x="64"/>
        <item x="76"/>
        <item x="20"/>
        <item x="97"/>
        <item x="26"/>
        <item x="172"/>
        <item x="56"/>
        <item x="176"/>
        <item x="92"/>
        <item x="177"/>
        <item x="27"/>
        <item x="38"/>
        <item x="72"/>
        <item x="120"/>
        <item x="156"/>
        <item x="181"/>
        <item x="168"/>
        <item x="95"/>
        <item x="7"/>
        <item x="71"/>
        <item x="86"/>
        <item x="40"/>
        <item x="10"/>
        <item x="77"/>
        <item x="33"/>
        <item x="138"/>
        <item x="116"/>
        <item x="113"/>
        <item x="32"/>
        <item x="166"/>
        <item x="148"/>
        <item x="30"/>
        <item x="103"/>
        <item x="146"/>
        <item x="173"/>
        <item x="114"/>
        <item x="57"/>
        <item x="51"/>
        <item x="184"/>
        <item x="102"/>
        <item x="18"/>
        <item x="0"/>
        <item x="135"/>
        <item x="122"/>
        <item x="75"/>
        <item x="143"/>
        <item x="115"/>
        <item x="104"/>
        <item x="89"/>
        <item x="39"/>
        <item x="91"/>
        <item x="117"/>
        <item x="22"/>
        <item x="31"/>
        <item x="3"/>
        <item x="36"/>
        <item x="164"/>
        <item x="161"/>
        <item x="105"/>
        <item x="110"/>
        <item x="70"/>
        <item x="62"/>
        <item x="99"/>
        <item x="19"/>
        <item x="37"/>
        <item x="34"/>
        <item x="69"/>
        <item x="73"/>
        <item x="108"/>
        <item x="126"/>
        <item x="136"/>
        <item x="111"/>
        <item x="137"/>
        <item x="153"/>
        <item x="88"/>
        <item x="149"/>
        <item x="132"/>
        <item x="141"/>
        <item x="101"/>
        <item x="4"/>
        <item x="167"/>
        <item x="133"/>
        <item x="157"/>
        <item x="25"/>
        <item x="1"/>
        <item x="66"/>
        <item x="68"/>
        <item x="53"/>
        <item x="11"/>
        <item x="54"/>
        <item x="46"/>
        <item x="154"/>
        <item x="179"/>
        <item x="83"/>
        <item x="130"/>
        <item x="158"/>
        <item x="124"/>
        <item x="160"/>
        <item x="189"/>
        <item x="205"/>
        <item x="196"/>
        <item x="183"/>
        <item x="207"/>
        <item x="208"/>
        <item x="202"/>
        <item x="211"/>
        <item x="194"/>
        <item x="197"/>
        <item x="217"/>
        <item x="209"/>
        <item x="210"/>
        <item x="215"/>
        <item x="201"/>
        <item x="199"/>
        <item x="200"/>
        <item x="203"/>
        <item x="214"/>
        <item x="213"/>
        <item x="218"/>
        <item x="216"/>
        <item x="212"/>
        <item x="178"/>
        <item x="193"/>
        <item x="155"/>
        <item x="82"/>
        <item x="134"/>
        <item x="118"/>
        <item x="121"/>
        <item x="206"/>
        <item x="98"/>
        <item x="28"/>
        <item x="29"/>
        <item x="59"/>
        <item x="140"/>
        <item x="127"/>
        <item x="192"/>
        <item x="204"/>
        <item x="11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203">
        <item x="157"/>
        <item x="149"/>
        <item x="98"/>
        <item x="127"/>
        <item x="177"/>
        <item x="175"/>
        <item x="9"/>
        <item x="158"/>
        <item x="134"/>
        <item x="35"/>
        <item x="110"/>
        <item x="184"/>
        <item x="25"/>
        <item x="5"/>
        <item x="162"/>
        <item x="30"/>
        <item x="2"/>
        <item x="173"/>
        <item x="106"/>
        <item x="185"/>
        <item x="39"/>
        <item x="115"/>
        <item x="23"/>
        <item x="116"/>
        <item x="68"/>
        <item x="131"/>
        <item x="78"/>
        <item x="31"/>
        <item x="137"/>
        <item x="38"/>
        <item x="75"/>
        <item x="89"/>
        <item x="48"/>
        <item x="125"/>
        <item x="109"/>
        <item x="92"/>
        <item x="139"/>
        <item x="27"/>
        <item x="161"/>
        <item x="64"/>
        <item x="76"/>
        <item x="17"/>
        <item x="182"/>
        <item x="123"/>
        <item x="40"/>
        <item x="195"/>
        <item x="152"/>
        <item x="172"/>
        <item x="77"/>
        <item x="72"/>
        <item x="3"/>
        <item x="18"/>
        <item x="107"/>
        <item x="82"/>
        <item x="20"/>
        <item x="62"/>
        <item x="192"/>
        <item x="45"/>
        <item x="113"/>
        <item x="44"/>
        <item x="61"/>
        <item x="11"/>
        <item x="159"/>
        <item x="143"/>
        <item x="120"/>
        <item x="16"/>
        <item x="83"/>
        <item x="24"/>
        <item x="191"/>
        <item x="29"/>
        <item x="198"/>
        <item x="8"/>
        <item x="156"/>
        <item x="22"/>
        <item x="69"/>
        <item x="6"/>
        <item x="189"/>
        <item x="168"/>
        <item x="42"/>
        <item x="171"/>
        <item x="194"/>
        <item x="15"/>
        <item x="165"/>
        <item x="88"/>
        <item x="91"/>
        <item x="122"/>
        <item x="47"/>
        <item x="170"/>
        <item x="4"/>
        <item x="12"/>
        <item x="129"/>
        <item x="174"/>
        <item x="104"/>
        <item x="135"/>
        <item x="183"/>
        <item x="114"/>
        <item x="28"/>
        <item x="80"/>
        <item x="99"/>
        <item x="130"/>
        <item x="41"/>
        <item x="85"/>
        <item x="200"/>
        <item x="121"/>
        <item x="26"/>
        <item x="178"/>
        <item x="10"/>
        <item x="87"/>
        <item x="150"/>
        <item x="196"/>
        <item x="155"/>
        <item x="21"/>
        <item x="43"/>
        <item x="73"/>
        <item x="108"/>
        <item x="96"/>
        <item x="154"/>
        <item x="52"/>
        <item x="105"/>
        <item x="97"/>
        <item x="84"/>
        <item x="86"/>
        <item x="50"/>
        <item x="66"/>
        <item x="146"/>
        <item x="32"/>
        <item x="112"/>
        <item x="166"/>
        <item x="49"/>
        <item x="63"/>
        <item x="167"/>
        <item x="54"/>
        <item x="56"/>
        <item x="188"/>
        <item x="186"/>
        <item x="46"/>
        <item x="59"/>
        <item x="58"/>
        <item x="179"/>
        <item x="19"/>
        <item x="193"/>
        <item x="138"/>
        <item x="145"/>
        <item x="70"/>
        <item x="144"/>
        <item x="136"/>
        <item x="100"/>
        <item x="37"/>
        <item x="34"/>
        <item x="51"/>
        <item x="1"/>
        <item x="199"/>
        <item x="197"/>
        <item x="142"/>
        <item x="95"/>
        <item x="119"/>
        <item x="103"/>
        <item x="13"/>
        <item x="118"/>
        <item x="55"/>
        <item x="128"/>
        <item x="0"/>
        <item x="169"/>
        <item x="53"/>
        <item x="190"/>
        <item x="111"/>
        <item x="164"/>
        <item x="163"/>
        <item x="74"/>
        <item x="176"/>
        <item x="141"/>
        <item x="102"/>
        <item x="132"/>
        <item x="81"/>
        <item x="101"/>
        <item x="160"/>
        <item x="33"/>
        <item x="201"/>
        <item x="14"/>
        <item x="181"/>
        <item x="148"/>
        <item x="124"/>
        <item x="67"/>
        <item x="65"/>
        <item x="180"/>
        <item x="126"/>
        <item x="93"/>
        <item x="90"/>
        <item x="147"/>
        <item x="133"/>
        <item x="7"/>
        <item x="151"/>
        <item x="57"/>
        <item x="36"/>
        <item x="60"/>
        <item x="71"/>
        <item x="79"/>
        <item x="140"/>
        <item x="94"/>
        <item x="187"/>
        <item x="153"/>
        <item x="117"/>
        <item t="default"/>
      </items>
    </pivotField>
    <pivotField compact="0" showAll="0">
      <items count="224">
        <item x="17"/>
        <item x="181"/>
        <item x="56"/>
        <item x="36"/>
        <item x="129"/>
        <item x="41"/>
        <item x="159"/>
        <item x="4"/>
        <item x="179"/>
        <item x="1"/>
        <item x="91"/>
        <item x="164"/>
        <item x="99"/>
        <item x="9"/>
        <item x="23"/>
        <item x="62"/>
        <item x="65"/>
        <item x="71"/>
        <item x="216"/>
        <item x="212"/>
        <item x="128"/>
        <item x="40"/>
        <item x="145"/>
        <item x="18"/>
        <item x="141"/>
        <item x="57"/>
        <item x="2"/>
        <item x="5"/>
        <item x="107"/>
        <item x="221"/>
        <item x="155"/>
        <item x="206"/>
        <item x="88"/>
        <item x="132"/>
        <item x="175"/>
        <item x="70"/>
        <item x="73"/>
        <item x="151"/>
        <item x="3"/>
        <item x="215"/>
        <item x="218"/>
        <item x="214"/>
        <item x="211"/>
        <item x="0"/>
        <item x="210"/>
        <item x="208"/>
        <item x="68"/>
        <item x="158"/>
        <item x="29"/>
        <item x="106"/>
        <item x="81"/>
        <item x="96"/>
        <item x="6"/>
        <item x="166"/>
        <item x="22"/>
        <item x="79"/>
        <item x="89"/>
        <item x="177"/>
        <item x="75"/>
        <item x="204"/>
        <item x="20"/>
        <item x="183"/>
        <item x="165"/>
        <item x="13"/>
        <item x="53"/>
        <item x="147"/>
        <item x="86"/>
        <item x="31"/>
        <item x="24"/>
        <item x="16"/>
        <item x="87"/>
        <item x="72"/>
        <item x="45"/>
        <item x="26"/>
        <item x="168"/>
        <item x="46"/>
        <item x="93"/>
        <item x="144"/>
        <item x="154"/>
        <item x="108"/>
        <item x="54"/>
        <item x="90"/>
        <item x="139"/>
        <item x="43"/>
        <item x="38"/>
        <item x="116"/>
        <item x="120"/>
        <item x="100"/>
        <item x="150"/>
        <item x="122"/>
        <item x="117"/>
        <item x="64"/>
        <item x="198"/>
        <item x="189"/>
        <item x="178"/>
        <item x="195"/>
        <item x="77"/>
        <item x="185"/>
        <item x="84"/>
        <item x="15"/>
        <item x="110"/>
        <item x="109"/>
        <item x="35"/>
        <item x="138"/>
        <item x="25"/>
        <item x="217"/>
        <item x="27"/>
        <item x="203"/>
        <item x="44"/>
        <item x="182"/>
        <item x="123"/>
        <item x="187"/>
        <item x="34"/>
        <item x="161"/>
        <item x="78"/>
        <item x="143"/>
        <item x="146"/>
        <item x="97"/>
        <item x="133"/>
        <item x="171"/>
        <item x="191"/>
        <item x="190"/>
        <item x="207"/>
        <item x="125"/>
        <item x="134"/>
        <item x="7"/>
        <item x="222"/>
        <item x="213"/>
        <item x="220"/>
        <item x="219"/>
        <item x="188"/>
        <item x="163"/>
        <item x="121"/>
        <item x="49"/>
        <item x="137"/>
        <item x="85"/>
        <item x="14"/>
        <item x="112"/>
        <item x="74"/>
        <item x="140"/>
        <item x="42"/>
        <item x="101"/>
        <item x="167"/>
        <item x="8"/>
        <item x="21"/>
        <item x="69"/>
        <item x="149"/>
        <item x="67"/>
        <item x="153"/>
        <item x="113"/>
        <item x="174"/>
        <item x="118"/>
        <item x="193"/>
        <item x="66"/>
        <item x="197"/>
        <item x="205"/>
        <item x="39"/>
        <item x="156"/>
        <item x="10"/>
        <item x="83"/>
        <item x="148"/>
        <item x="33"/>
        <item x="126"/>
        <item x="30"/>
        <item x="60"/>
        <item x="152"/>
        <item x="130"/>
        <item x="59"/>
        <item x="58"/>
        <item x="61"/>
        <item x="82"/>
        <item x="47"/>
        <item x="162"/>
        <item x="48"/>
        <item x="80"/>
        <item x="94"/>
        <item x="127"/>
        <item x="192"/>
        <item x="52"/>
        <item x="12"/>
        <item x="32"/>
        <item x="184"/>
        <item x="196"/>
        <item x="173"/>
        <item x="95"/>
        <item x="102"/>
        <item x="63"/>
        <item x="169"/>
        <item x="55"/>
        <item x="50"/>
        <item x="157"/>
        <item x="200"/>
        <item x="180"/>
        <item x="194"/>
        <item x="103"/>
        <item x="28"/>
        <item x="37"/>
        <item x="160"/>
        <item x="136"/>
        <item x="172"/>
        <item x="135"/>
        <item x="76"/>
        <item x="92"/>
        <item x="98"/>
        <item x="176"/>
        <item x="131"/>
        <item x="114"/>
        <item x="111"/>
        <item x="105"/>
        <item x="202"/>
        <item x="201"/>
        <item x="11"/>
        <item x="104"/>
        <item x="199"/>
        <item x="119"/>
        <item x="142"/>
        <item x="170"/>
        <item x="186"/>
        <item x="209"/>
        <item x="19"/>
        <item x="124"/>
        <item x="115"/>
        <item x="51"/>
        <item t="default"/>
      </items>
    </pivotField>
    <pivotField dataField="1" compact="0" showAll="0">
      <items count="181">
        <item x="149"/>
        <item x="147"/>
        <item x="130"/>
        <item x="155"/>
        <item x="154"/>
        <item x="179"/>
        <item x="153"/>
        <item x="143"/>
        <item x="139"/>
        <item x="123"/>
        <item x="178"/>
        <item x="137"/>
        <item x="128"/>
        <item x="144"/>
        <item x="109"/>
        <item x="141"/>
        <item x="135"/>
        <item x="116"/>
        <item x="121"/>
        <item x="152"/>
        <item x="127"/>
        <item x="148"/>
        <item x="134"/>
        <item x="136"/>
        <item x="126"/>
        <item x="132"/>
        <item x="150"/>
        <item x="146"/>
        <item x="115"/>
        <item x="140"/>
        <item x="175"/>
        <item x="138"/>
        <item x="114"/>
        <item x="142"/>
        <item x="108"/>
        <item x="87"/>
        <item x="176"/>
        <item x="172"/>
        <item x="168"/>
        <item x="110"/>
        <item x="124"/>
        <item x="84"/>
        <item x="99"/>
        <item x="70"/>
        <item x="122"/>
        <item x="112"/>
        <item x="118"/>
        <item x="106"/>
        <item x="113"/>
        <item x="177"/>
        <item x="169"/>
        <item x="91"/>
        <item x="103"/>
        <item x="94"/>
        <item x="97"/>
        <item x="100"/>
        <item x="73"/>
        <item x="96"/>
        <item x="81"/>
        <item x="171"/>
        <item x="151"/>
        <item x="95"/>
        <item x="85"/>
        <item x="105"/>
        <item x="167"/>
        <item x="62"/>
        <item x="65"/>
        <item x="72"/>
        <item x="131"/>
        <item x="48"/>
        <item x="107"/>
        <item x="173"/>
        <item x="129"/>
        <item x="83"/>
        <item x="93"/>
        <item x="63"/>
        <item x="68"/>
        <item x="80"/>
        <item x="102"/>
        <item x="66"/>
        <item x="52"/>
        <item x="76"/>
        <item x="79"/>
        <item x="133"/>
        <item x="69"/>
        <item x="64"/>
        <item x="41"/>
        <item x="104"/>
        <item x="88"/>
        <item x="56"/>
        <item x="78"/>
        <item x="90"/>
        <item x="67"/>
        <item x="71"/>
        <item x="61"/>
        <item x="117"/>
        <item x="82"/>
        <item x="75"/>
        <item x="58"/>
        <item x="47"/>
        <item x="164"/>
        <item x="120"/>
        <item x="54"/>
        <item x="53"/>
        <item x="165"/>
        <item x="60"/>
        <item x="170"/>
        <item x="111"/>
        <item x="50"/>
        <item x="51"/>
        <item x="57"/>
        <item x="46"/>
        <item x="163"/>
        <item x="35"/>
        <item x="44"/>
        <item x="32"/>
        <item x="43"/>
        <item x="49"/>
        <item x="92"/>
        <item x="39"/>
        <item x="37"/>
        <item x="33"/>
        <item x="40"/>
        <item x="119"/>
        <item x="45"/>
        <item x="89"/>
        <item x="30"/>
        <item x="36"/>
        <item x="42"/>
        <item x="161"/>
        <item x="59"/>
        <item x="74"/>
        <item x="162"/>
        <item x="86"/>
        <item x="23"/>
        <item x="27"/>
        <item x="31"/>
        <item x="34"/>
        <item x="28"/>
        <item x="38"/>
        <item x="77"/>
        <item x="12"/>
        <item x="26"/>
        <item x="17"/>
        <item x="29"/>
        <item x="18"/>
        <item x="159"/>
        <item x="125"/>
        <item x="16"/>
        <item x="101"/>
        <item x="160"/>
        <item x="13"/>
        <item x="15"/>
        <item x="55"/>
        <item x="14"/>
        <item x="174"/>
        <item x="24"/>
        <item x="25"/>
        <item x="21"/>
        <item x="22"/>
        <item x="145"/>
        <item x="11"/>
        <item x="20"/>
        <item x="9"/>
        <item x="8"/>
        <item x="98"/>
        <item x="158"/>
        <item x="10"/>
        <item x="7"/>
        <item x="5"/>
        <item x="4"/>
        <item x="19"/>
        <item x="157"/>
        <item x="3"/>
        <item x="166"/>
        <item x="156"/>
        <item x="2"/>
        <item x="1"/>
        <item x="0"/>
        <item x="6"/>
        <item t="default"/>
      </items>
    </pivotField>
    <pivotField compact="0" showAll="0">
      <items count="248">
        <item x="62"/>
        <item x="139"/>
        <item x="97"/>
        <item x="158"/>
        <item x="86"/>
        <item x="137"/>
        <item x="23"/>
        <item x="48"/>
        <item x="183"/>
        <item x="122"/>
        <item x="152"/>
        <item x="153"/>
        <item x="190"/>
        <item x="162"/>
        <item x="186"/>
        <item x="74"/>
        <item x="89"/>
        <item x="193"/>
        <item x="43"/>
        <item x="208"/>
        <item x="185"/>
        <item x="83"/>
        <item x="82"/>
        <item x="66"/>
        <item x="178"/>
        <item x="55"/>
        <item x="63"/>
        <item x="173"/>
        <item x="49"/>
        <item x="168"/>
        <item x="64"/>
        <item x="163"/>
        <item x="160"/>
        <item x="78"/>
        <item x="175"/>
        <item x="189"/>
        <item x="19"/>
        <item x="75"/>
        <item x="150"/>
        <item x="132"/>
        <item x="41"/>
        <item x="128"/>
        <item x="141"/>
        <item x="69"/>
        <item x="164"/>
        <item x="242"/>
        <item x="70"/>
        <item x="238"/>
        <item x="231"/>
        <item x="125"/>
        <item x="155"/>
        <item x="102"/>
        <item x="239"/>
        <item x="225"/>
        <item x="115"/>
        <item x="39"/>
        <item x="93"/>
        <item x="246"/>
        <item x="229"/>
        <item x="134"/>
        <item x="235"/>
        <item x="210"/>
        <item x="133"/>
        <item x="191"/>
        <item x="237"/>
        <item x="192"/>
        <item x="50"/>
        <item x="72"/>
        <item x="244"/>
        <item x="221"/>
        <item x="18"/>
        <item x="118"/>
        <item x="11"/>
        <item x="243"/>
        <item x="218"/>
        <item x="117"/>
        <item x="123"/>
        <item x="187"/>
        <item x="114"/>
        <item x="94"/>
        <item x="108"/>
        <item x="149"/>
        <item x="99"/>
        <item x="87"/>
        <item x="91"/>
        <item x="214"/>
        <item x="233"/>
        <item x="224"/>
        <item x="172"/>
        <item x="92"/>
        <item x="222"/>
        <item x="135"/>
        <item x="85"/>
        <item x="228"/>
        <item x="169"/>
        <item x="56"/>
        <item x="130"/>
        <item x="245"/>
        <item x="223"/>
        <item x="80"/>
        <item x="90"/>
        <item x="110"/>
        <item x="113"/>
        <item x="240"/>
        <item x="144"/>
        <item x="112"/>
        <item x="68"/>
        <item x="31"/>
        <item x="34"/>
        <item x="96"/>
        <item x="207"/>
        <item x="21"/>
        <item x="47"/>
        <item x="25"/>
        <item x="15"/>
        <item x="42"/>
        <item x="171"/>
        <item x="32"/>
        <item x="61"/>
        <item x="88"/>
        <item x="200"/>
        <item x="51"/>
        <item x="27"/>
        <item x="157"/>
        <item x="107"/>
        <item x="46"/>
        <item x="143"/>
        <item x="30"/>
        <item x="120"/>
        <item x="36"/>
        <item x="201"/>
        <item x="188"/>
        <item x="77"/>
        <item x="73"/>
        <item x="156"/>
        <item x="1"/>
        <item x="60"/>
        <item x="53"/>
        <item x="236"/>
        <item x="241"/>
        <item x="7"/>
        <item x="197"/>
        <item x="26"/>
        <item x="52"/>
        <item x="203"/>
        <item x="234"/>
        <item x="167"/>
        <item x="151"/>
        <item x="98"/>
        <item x="45"/>
        <item x="22"/>
        <item x="206"/>
        <item x="131"/>
        <item x="13"/>
        <item x="166"/>
        <item x="195"/>
        <item x="159"/>
        <item x="165"/>
        <item x="95"/>
        <item x="180"/>
        <item x="154"/>
        <item x="174"/>
        <item x="0"/>
        <item x="33"/>
        <item x="136"/>
        <item x="194"/>
        <item x="17"/>
        <item x="76"/>
        <item x="142"/>
        <item x="124"/>
        <item x="146"/>
        <item x="212"/>
        <item x="29"/>
        <item x="176"/>
        <item x="101"/>
        <item x="217"/>
        <item x="116"/>
        <item x="204"/>
        <item x="138"/>
        <item x="3"/>
        <item x="12"/>
        <item x="227"/>
        <item x="24"/>
        <item x="14"/>
        <item x="181"/>
        <item x="104"/>
        <item x="37"/>
        <item x="57"/>
        <item x="111"/>
        <item x="9"/>
        <item x="226"/>
        <item x="219"/>
        <item x="121"/>
        <item x="103"/>
        <item x="65"/>
        <item x="67"/>
        <item x="5"/>
        <item x="232"/>
        <item x="213"/>
        <item x="148"/>
        <item x="220"/>
        <item x="40"/>
        <item x="199"/>
        <item x="127"/>
        <item x="71"/>
        <item x="161"/>
        <item x="140"/>
        <item x="184"/>
        <item x="100"/>
        <item x="105"/>
        <item x="4"/>
        <item x="58"/>
        <item x="2"/>
        <item x="170"/>
        <item x="211"/>
        <item x="84"/>
        <item x="44"/>
        <item x="215"/>
        <item x="16"/>
        <item x="126"/>
        <item x="119"/>
        <item x="106"/>
        <item x="182"/>
        <item x="147"/>
        <item x="28"/>
        <item x="177"/>
        <item x="6"/>
        <item x="38"/>
        <item x="35"/>
        <item x="202"/>
        <item x="10"/>
        <item x="79"/>
        <item x="81"/>
        <item x="216"/>
        <item x="230"/>
        <item x="198"/>
        <item x="8"/>
        <item x="179"/>
        <item x="196"/>
        <item x="205"/>
        <item x="54"/>
        <item x="109"/>
        <item x="129"/>
        <item x="20"/>
        <item x="145"/>
        <item x="209"/>
        <item x="59"/>
        <item t="default"/>
      </items>
    </pivotField>
    <pivotField compact="0" showAll="0">
      <items count="12">
        <item x="9"/>
        <item x="10"/>
        <item x="5"/>
        <item x="7"/>
        <item x="6"/>
        <item x="8"/>
        <item x="4"/>
        <item x="2"/>
        <item x="3"/>
        <item x="0"/>
        <item x="1"/>
        <item t="default"/>
      </items>
    </pivotField>
    <pivotField compact="0" showAll="0">
      <items count="248">
        <item x="175"/>
        <item x="166"/>
        <item x="112"/>
        <item x="141"/>
        <item x="198"/>
        <item x="196"/>
        <item x="9"/>
        <item x="176"/>
        <item x="150"/>
        <item x="41"/>
        <item x="124"/>
        <item x="206"/>
        <item x="26"/>
        <item x="5"/>
        <item x="180"/>
        <item x="33"/>
        <item x="2"/>
        <item x="29"/>
        <item x="193"/>
        <item x="120"/>
        <item x="207"/>
        <item x="45"/>
        <item x="129"/>
        <item x="24"/>
        <item x="130"/>
        <item x="80"/>
        <item x="146"/>
        <item x="90"/>
        <item x="35"/>
        <item x="153"/>
        <item x="44"/>
        <item x="87"/>
        <item x="102"/>
        <item x="56"/>
        <item x="139"/>
        <item x="123"/>
        <item x="105"/>
        <item x="155"/>
        <item x="28"/>
        <item x="179"/>
        <item x="76"/>
        <item x="88"/>
        <item x="17"/>
        <item x="204"/>
        <item x="137"/>
        <item x="46"/>
        <item x="218"/>
        <item x="170"/>
        <item x="192"/>
        <item x="89"/>
        <item x="84"/>
        <item x="3"/>
        <item x="18"/>
        <item x="121"/>
        <item x="95"/>
        <item x="20"/>
        <item x="149"/>
        <item x="74"/>
        <item x="215"/>
        <item x="52"/>
        <item x="127"/>
        <item x="51"/>
        <item x="169"/>
        <item x="73"/>
        <item x="11"/>
        <item x="177"/>
        <item x="159"/>
        <item x="195"/>
        <item x="134"/>
        <item x="16"/>
        <item x="96"/>
        <item x="25"/>
        <item x="214"/>
        <item x="32"/>
        <item x="221"/>
        <item x="8"/>
        <item x="40"/>
        <item x="174"/>
        <item x="50"/>
        <item x="22"/>
        <item x="68"/>
        <item x="34"/>
        <item x="31"/>
        <item x="81"/>
        <item x="6"/>
        <item x="23"/>
        <item x="212"/>
        <item x="188"/>
        <item x="48"/>
        <item x="191"/>
        <item x="217"/>
        <item x="15"/>
        <item x="184"/>
        <item x="101"/>
        <item x="104"/>
        <item x="136"/>
        <item x="54"/>
        <item x="190"/>
        <item x="4"/>
        <item x="12"/>
        <item x="144"/>
        <item x="194"/>
        <item x="118"/>
        <item x="151"/>
        <item x="205"/>
        <item x="128"/>
        <item x="67"/>
        <item x="186"/>
        <item x="30"/>
        <item x="93"/>
        <item x="113"/>
        <item x="145"/>
        <item x="47"/>
        <item x="98"/>
        <item x="232"/>
        <item x="135"/>
        <item x="27"/>
        <item x="199"/>
        <item x="10"/>
        <item x="100"/>
        <item x="167"/>
        <item x="219"/>
        <item x="173"/>
        <item x="21"/>
        <item x="49"/>
        <item x="85"/>
        <item x="122"/>
        <item x="110"/>
        <item x="172"/>
        <item x="61"/>
        <item x="164"/>
        <item x="119"/>
        <item x="111"/>
        <item x="97"/>
        <item x="99"/>
        <item x="59"/>
        <item x="78"/>
        <item x="162"/>
        <item x="57"/>
        <item x="37"/>
        <item x="126"/>
        <item x="185"/>
        <item x="58"/>
        <item x="75"/>
        <item x="187"/>
        <item x="63"/>
        <item x="65"/>
        <item x="211"/>
        <item x="208"/>
        <item x="53"/>
        <item x="71"/>
        <item x="70"/>
        <item x="201"/>
        <item x="19"/>
        <item x="55"/>
        <item x="216"/>
        <item x="233"/>
        <item x="224"/>
        <item x="235"/>
        <item x="236"/>
        <item x="230"/>
        <item x="239"/>
        <item x="222"/>
        <item x="225"/>
        <item x="245"/>
        <item x="237"/>
        <item x="238"/>
        <item x="243"/>
        <item x="229"/>
        <item x="227"/>
        <item x="228"/>
        <item x="231"/>
        <item x="242"/>
        <item x="241"/>
        <item x="246"/>
        <item x="244"/>
        <item x="240"/>
        <item x="154"/>
        <item x="161"/>
        <item x="82"/>
        <item x="91"/>
        <item x="160"/>
        <item x="152"/>
        <item x="114"/>
        <item x="43"/>
        <item x="39"/>
        <item x="60"/>
        <item x="66"/>
        <item x="1"/>
        <item x="226"/>
        <item x="220"/>
        <item x="158"/>
        <item x="109"/>
        <item x="133"/>
        <item x="117"/>
        <item x="13"/>
        <item x="36"/>
        <item x="132"/>
        <item x="200"/>
        <item x="64"/>
        <item x="142"/>
        <item x="0"/>
        <item x="189"/>
        <item x="62"/>
        <item x="223"/>
        <item x="213"/>
        <item x="125"/>
        <item x="183"/>
        <item x="181"/>
        <item x="86"/>
        <item x="197"/>
        <item x="157"/>
        <item x="116"/>
        <item x="147"/>
        <item x="94"/>
        <item x="115"/>
        <item x="143"/>
        <item x="178"/>
        <item x="108"/>
        <item x="209"/>
        <item x="38"/>
        <item x="234"/>
        <item x="14"/>
        <item x="203"/>
        <item x="165"/>
        <item x="138"/>
        <item x="79"/>
        <item x="77"/>
        <item x="202"/>
        <item x="140"/>
        <item x="182"/>
        <item x="106"/>
        <item x="103"/>
        <item x="163"/>
        <item x="148"/>
        <item x="7"/>
        <item x="168"/>
        <item x="69"/>
        <item x="42"/>
        <item x="72"/>
        <item x="83"/>
        <item x="92"/>
        <item x="156"/>
        <item x="107"/>
        <item x="210"/>
        <item x="171"/>
        <item x="131"/>
        <item t="default"/>
      </items>
    </pivotField>
  </pivotFields>
  <rowFields count="1">
    <field x="1"/>
  </rowFields>
  <rowItems count="20">
    <i>
      <x v="74"/>
    </i>
    <i>
      <x v="122"/>
    </i>
    <i>
      <x v="165"/>
    </i>
    <i>
      <x/>
    </i>
    <i>
      <x v="97"/>
    </i>
    <i>
      <x v="173"/>
    </i>
    <i>
      <x v="135"/>
    </i>
    <i>
      <x v="26"/>
    </i>
    <i>
      <x v="36"/>
    </i>
    <i>
      <x v="121"/>
    </i>
    <i>
      <x v="160"/>
    </i>
    <i>
      <x v="6"/>
    </i>
    <i>
      <x v="99"/>
    </i>
    <i>
      <x v="103"/>
    </i>
    <i>
      <x v="41"/>
    </i>
    <i>
      <x v="20"/>
    </i>
    <i>
      <x v="68"/>
    </i>
    <i>
      <x v="4"/>
    </i>
    <i>
      <x v="144"/>
    </i>
    <i t="grand">
      <x/>
    </i>
  </rowItems>
  <colItems count="1">
    <i/>
  </colItems>
  <dataFields count="1">
    <dataField name="求和项:star" fld="4" baseField="0" baseItem="0"/>
  </dataFields>
  <pivotTableStyleInfo name="PivotStylePreset2_Accent1" showRowHeaders="1" showColHeaders="1"/>
  <filters count="1">
    <filter evalOrder="-1" fld="1" iMeasureFld="0" id="1" type="valueGreaterThan">
      <autoFilter ref="A1">
        <filterColumn colId="0">
          <customFilters>
            <customFilter operator="greaterThan" val="2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4">
  <location ref="A3:B15" firstHeaderRow="1" firstDataRow="1" firstDataCol="1"/>
  <pivotFields count="8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axis="axisRow" compact="0" showAll="0">
      <items count="12">
        <item x="9"/>
        <item x="10"/>
        <item x="5"/>
        <item x="7"/>
        <item x="6"/>
        <item x="8"/>
        <item x="4"/>
        <item x="2"/>
        <item x="3"/>
        <item x="0"/>
        <item x="1"/>
        <item t="default"/>
      </items>
    </pivotField>
    <pivotField compact="0"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计数项: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8"/>
  <sheetViews>
    <sheetView zoomScaleSheetLayoutView="60" workbookViewId="0">
      <selection activeCell="A1" sqref="A1:H248"/>
    </sheetView>
  </sheetViews>
  <sheetFormatPr defaultColWidth="9.90825688073394" defaultRowHeight="14.5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23208012</v>
      </c>
      <c r="B2" t="s">
        <v>8</v>
      </c>
      <c r="C2" t="s">
        <v>9</v>
      </c>
      <c r="D2" t="s">
        <v>10</v>
      </c>
      <c r="E2">
        <v>12702</v>
      </c>
      <c r="F2" t="s">
        <v>11</v>
      </c>
      <c r="G2">
        <v>2024</v>
      </c>
      <c r="H2" t="s">
        <v>12</v>
      </c>
    </row>
    <row r="3" spans="1:8">
      <c r="A3">
        <v>80358070</v>
      </c>
      <c r="B3" t="s">
        <v>13</v>
      </c>
      <c r="C3" t="s">
        <v>14</v>
      </c>
      <c r="D3" t="s">
        <v>15</v>
      </c>
      <c r="E3">
        <v>11642</v>
      </c>
      <c r="F3" t="s">
        <v>16</v>
      </c>
      <c r="G3">
        <v>2024</v>
      </c>
      <c r="H3" t="s">
        <v>17</v>
      </c>
    </row>
    <row r="4" spans="1:8">
      <c r="A4">
        <v>22117770</v>
      </c>
      <c r="B4" t="s">
        <v>18</v>
      </c>
      <c r="C4" t="s">
        <v>19</v>
      </c>
      <c r="D4" t="s">
        <v>20</v>
      </c>
      <c r="E4">
        <v>8356</v>
      </c>
      <c r="F4" t="s">
        <v>21</v>
      </c>
      <c r="G4">
        <v>2025</v>
      </c>
      <c r="H4" t="s">
        <v>22</v>
      </c>
    </row>
    <row r="5" spans="1:8">
      <c r="A5">
        <v>184064793</v>
      </c>
      <c r="B5" t="s">
        <v>23</v>
      </c>
      <c r="C5" t="s">
        <v>24</v>
      </c>
      <c r="D5" t="s">
        <v>25</v>
      </c>
      <c r="E5">
        <v>5603</v>
      </c>
      <c r="F5" t="s">
        <v>26</v>
      </c>
      <c r="G5">
        <v>2024</v>
      </c>
      <c r="H5" t="s">
        <v>27</v>
      </c>
    </row>
    <row r="6" spans="1:8">
      <c r="A6">
        <v>64367335</v>
      </c>
      <c r="B6" t="s">
        <v>28</v>
      </c>
      <c r="C6" t="s">
        <v>29</v>
      </c>
      <c r="D6" t="s">
        <v>30</v>
      </c>
      <c r="E6">
        <v>3264</v>
      </c>
      <c r="F6" t="s">
        <v>31</v>
      </c>
      <c r="G6">
        <v>2024</v>
      </c>
      <c r="H6" t="s">
        <v>32</v>
      </c>
    </row>
    <row r="7" spans="1:8">
      <c r="A7">
        <v>287584589</v>
      </c>
      <c r="B7" t="s">
        <v>33</v>
      </c>
      <c r="C7" t="s">
        <v>34</v>
      </c>
      <c r="D7" t="s">
        <v>35</v>
      </c>
      <c r="E7">
        <v>3147</v>
      </c>
      <c r="F7" t="s">
        <v>36</v>
      </c>
      <c r="G7">
        <v>2024</v>
      </c>
      <c r="H7" t="s">
        <v>37</v>
      </c>
    </row>
    <row r="8" spans="1:8">
      <c r="A8">
        <v>55076063</v>
      </c>
      <c r="B8" t="s">
        <v>38</v>
      </c>
      <c r="C8" t="s">
        <v>39</v>
      </c>
      <c r="D8" t="s">
        <v>40</v>
      </c>
      <c r="E8">
        <v>88140</v>
      </c>
      <c r="F8" t="s">
        <v>41</v>
      </c>
      <c r="G8">
        <v>2025</v>
      </c>
      <c r="H8" t="s">
        <v>42</v>
      </c>
    </row>
    <row r="9" spans="1:8">
      <c r="A9">
        <v>231425210</v>
      </c>
      <c r="B9" t="s">
        <v>43</v>
      </c>
      <c r="C9" t="s">
        <v>44</v>
      </c>
      <c r="D9" t="s">
        <v>45</v>
      </c>
      <c r="E9">
        <v>3108</v>
      </c>
      <c r="F9" t="s">
        <v>46</v>
      </c>
      <c r="G9">
        <v>2024</v>
      </c>
      <c r="H9" t="s">
        <v>47</v>
      </c>
    </row>
    <row r="10" spans="1:8">
      <c r="A10">
        <v>477570603</v>
      </c>
      <c r="B10" t="s">
        <v>48</v>
      </c>
      <c r="C10" t="s">
        <v>49</v>
      </c>
      <c r="D10" t="s">
        <v>50</v>
      </c>
      <c r="E10">
        <v>2329</v>
      </c>
      <c r="F10" t="s">
        <v>51</v>
      </c>
      <c r="G10">
        <v>2025</v>
      </c>
      <c r="H10" t="s">
        <v>52</v>
      </c>
    </row>
    <row r="11" spans="1:8">
      <c r="A11">
        <v>262716319</v>
      </c>
      <c r="B11" t="s">
        <v>53</v>
      </c>
      <c r="C11" t="s">
        <v>54</v>
      </c>
      <c r="D11" t="s">
        <v>55</v>
      </c>
      <c r="E11">
        <v>2121</v>
      </c>
      <c r="F11" t="s">
        <v>56</v>
      </c>
      <c r="G11">
        <v>2024</v>
      </c>
      <c r="H11" t="s">
        <v>57</v>
      </c>
    </row>
    <row r="12" spans="1:8">
      <c r="A12">
        <v>154401464</v>
      </c>
      <c r="B12" t="s">
        <v>58</v>
      </c>
      <c r="C12" t="s">
        <v>59</v>
      </c>
      <c r="D12" t="s">
        <v>60</v>
      </c>
      <c r="E12">
        <v>2770</v>
      </c>
      <c r="F12" t="s">
        <v>61</v>
      </c>
      <c r="G12">
        <v>2025</v>
      </c>
      <c r="H12" t="s">
        <v>62</v>
      </c>
    </row>
    <row r="13" spans="1:8">
      <c r="A13">
        <v>125789528</v>
      </c>
      <c r="B13" t="s">
        <v>63</v>
      </c>
      <c r="C13" t="s">
        <v>64</v>
      </c>
      <c r="D13" t="s">
        <v>65</v>
      </c>
      <c r="E13">
        <v>1979</v>
      </c>
      <c r="F13" t="s">
        <v>66</v>
      </c>
      <c r="G13">
        <v>2022</v>
      </c>
      <c r="H13" t="s">
        <v>67</v>
      </c>
    </row>
    <row r="14" spans="1:8">
      <c r="A14">
        <v>186966440</v>
      </c>
      <c r="B14" t="s">
        <v>68</v>
      </c>
      <c r="C14" t="s">
        <v>69</v>
      </c>
      <c r="D14" t="s">
        <v>70</v>
      </c>
      <c r="E14">
        <v>1305</v>
      </c>
      <c r="F14" t="s">
        <v>71</v>
      </c>
      <c r="G14">
        <v>2024</v>
      </c>
      <c r="H14" t="s">
        <v>72</v>
      </c>
    </row>
    <row r="15" spans="1:8">
      <c r="A15">
        <v>296523529</v>
      </c>
      <c r="B15" t="s">
        <v>73</v>
      </c>
      <c r="C15" t="s">
        <v>74</v>
      </c>
      <c r="D15" t="s">
        <v>75</v>
      </c>
      <c r="E15">
        <v>1665</v>
      </c>
      <c r="F15" t="s">
        <v>76</v>
      </c>
      <c r="G15">
        <v>2024</v>
      </c>
      <c r="H15" t="s">
        <v>77</v>
      </c>
    </row>
    <row r="16" spans="1:8">
      <c r="A16">
        <v>481618302</v>
      </c>
      <c r="B16" t="s">
        <v>53</v>
      </c>
      <c r="C16" t="s">
        <v>78</v>
      </c>
      <c r="D16" t="s">
        <v>79</v>
      </c>
      <c r="E16">
        <v>1844</v>
      </c>
      <c r="F16" t="s">
        <v>80</v>
      </c>
      <c r="G16">
        <v>2024</v>
      </c>
      <c r="H16" t="s">
        <v>81</v>
      </c>
    </row>
    <row r="17" spans="1:8">
      <c r="A17">
        <v>47621478</v>
      </c>
      <c r="B17" t="s">
        <v>82</v>
      </c>
      <c r="C17" t="s">
        <v>83</v>
      </c>
      <c r="D17" t="s">
        <v>84</v>
      </c>
      <c r="E17">
        <v>1677</v>
      </c>
      <c r="F17" t="s">
        <v>85</v>
      </c>
      <c r="G17">
        <v>2023</v>
      </c>
      <c r="H17" t="s">
        <v>86</v>
      </c>
    </row>
    <row r="18" spans="1:8">
      <c r="A18">
        <v>92865964</v>
      </c>
      <c r="B18" t="s">
        <v>87</v>
      </c>
      <c r="C18" t="s">
        <v>88</v>
      </c>
      <c r="D18" t="s">
        <v>10</v>
      </c>
      <c r="E18">
        <v>1504</v>
      </c>
      <c r="F18" t="s">
        <v>89</v>
      </c>
      <c r="G18">
        <v>2025</v>
      </c>
      <c r="H18" t="s">
        <v>90</v>
      </c>
    </row>
    <row r="19" spans="1:8">
      <c r="A19">
        <v>144327211</v>
      </c>
      <c r="B19" t="s">
        <v>91</v>
      </c>
      <c r="C19" t="s">
        <v>92</v>
      </c>
      <c r="D19" t="s">
        <v>93</v>
      </c>
      <c r="E19">
        <v>1340</v>
      </c>
      <c r="F19" t="s">
        <v>94</v>
      </c>
      <c r="G19">
        <v>2024</v>
      </c>
      <c r="H19" t="s">
        <v>95</v>
      </c>
    </row>
    <row r="20" spans="1:8">
      <c r="A20">
        <v>102793957</v>
      </c>
      <c r="B20" t="s">
        <v>96</v>
      </c>
      <c r="C20" t="s">
        <v>97</v>
      </c>
      <c r="D20" t="s">
        <v>98</v>
      </c>
      <c r="E20">
        <v>1390</v>
      </c>
      <c r="F20" t="s">
        <v>99</v>
      </c>
      <c r="G20">
        <v>2022</v>
      </c>
      <c r="H20" t="s">
        <v>100</v>
      </c>
    </row>
    <row r="21" spans="1:8">
      <c r="A21">
        <v>49948104</v>
      </c>
      <c r="B21" t="s">
        <v>101</v>
      </c>
      <c r="C21" t="s">
        <v>102</v>
      </c>
      <c r="D21" t="s">
        <v>103</v>
      </c>
      <c r="E21">
        <v>4071</v>
      </c>
      <c r="F21" t="s">
        <v>104</v>
      </c>
      <c r="G21">
        <v>2021</v>
      </c>
      <c r="H21" t="s">
        <v>105</v>
      </c>
    </row>
    <row r="22" spans="1:8">
      <c r="A22">
        <v>107497649</v>
      </c>
      <c r="B22" t="s">
        <v>106</v>
      </c>
      <c r="C22" t="s">
        <v>107</v>
      </c>
      <c r="D22" t="s">
        <v>108</v>
      </c>
      <c r="E22">
        <v>2010</v>
      </c>
      <c r="F22" t="s">
        <v>109</v>
      </c>
      <c r="G22">
        <v>2025</v>
      </c>
      <c r="H22" t="s">
        <v>110</v>
      </c>
    </row>
    <row r="23" spans="1:8">
      <c r="A23">
        <v>277564848</v>
      </c>
      <c r="B23" t="s">
        <v>111</v>
      </c>
      <c r="C23" t="s">
        <v>112</v>
      </c>
      <c r="D23" t="s">
        <v>113</v>
      </c>
      <c r="E23">
        <v>1930</v>
      </c>
      <c r="F23" t="s">
        <v>114</v>
      </c>
      <c r="G23">
        <v>2023</v>
      </c>
      <c r="H23" t="s">
        <v>115</v>
      </c>
    </row>
    <row r="24" spans="1:8">
      <c r="A24">
        <v>162525428</v>
      </c>
      <c r="B24" t="s">
        <v>116</v>
      </c>
      <c r="C24" t="s">
        <v>117</v>
      </c>
      <c r="D24" t="s">
        <v>118</v>
      </c>
      <c r="E24">
        <v>1941</v>
      </c>
      <c r="F24" t="s">
        <v>119</v>
      </c>
      <c r="G24">
        <v>2024</v>
      </c>
      <c r="H24" t="s">
        <v>120</v>
      </c>
    </row>
    <row r="25" spans="1:8">
      <c r="A25">
        <v>99937431</v>
      </c>
      <c r="B25" t="s">
        <v>121</v>
      </c>
      <c r="C25" t="s">
        <v>39</v>
      </c>
      <c r="D25" t="s">
        <v>122</v>
      </c>
      <c r="E25">
        <v>905</v>
      </c>
      <c r="F25" t="s">
        <v>123</v>
      </c>
      <c r="G25">
        <v>2017</v>
      </c>
      <c r="H25" t="s">
        <v>124</v>
      </c>
    </row>
    <row r="26" spans="1:8">
      <c r="A26">
        <v>476271445</v>
      </c>
      <c r="B26" t="s">
        <v>125</v>
      </c>
      <c r="C26" t="s">
        <v>126</v>
      </c>
      <c r="D26" t="s">
        <v>127</v>
      </c>
      <c r="E26">
        <v>1855</v>
      </c>
      <c r="F26" t="s">
        <v>128</v>
      </c>
      <c r="G26">
        <v>2024</v>
      </c>
      <c r="H26" t="s">
        <v>129</v>
      </c>
    </row>
    <row r="27" spans="1:8">
      <c r="A27">
        <v>198968285</v>
      </c>
      <c r="B27" t="s">
        <v>130</v>
      </c>
      <c r="C27" t="s">
        <v>131</v>
      </c>
      <c r="D27" t="s">
        <v>132</v>
      </c>
      <c r="E27">
        <v>1894</v>
      </c>
      <c r="F27" t="s">
        <v>133</v>
      </c>
      <c r="G27">
        <v>2023</v>
      </c>
      <c r="H27" t="s">
        <v>134</v>
      </c>
    </row>
    <row r="28" spans="1:8">
      <c r="A28">
        <v>500124235</v>
      </c>
      <c r="B28" t="s">
        <v>135</v>
      </c>
      <c r="C28" t="s">
        <v>136</v>
      </c>
      <c r="D28" t="s">
        <v>137</v>
      </c>
      <c r="E28">
        <v>1338</v>
      </c>
      <c r="F28" t="s">
        <v>138</v>
      </c>
      <c r="G28">
        <v>2024</v>
      </c>
      <c r="H28" t="s">
        <v>139</v>
      </c>
    </row>
    <row r="29" spans="1:8">
      <c r="A29">
        <v>187921415</v>
      </c>
      <c r="B29" t="s">
        <v>140</v>
      </c>
      <c r="C29" t="s">
        <v>141</v>
      </c>
      <c r="D29" t="s">
        <v>142</v>
      </c>
      <c r="E29">
        <v>906</v>
      </c>
      <c r="F29" t="s">
        <v>143</v>
      </c>
      <c r="G29">
        <v>2023</v>
      </c>
      <c r="H29" t="s">
        <v>144</v>
      </c>
    </row>
    <row r="30" spans="1:8">
      <c r="A30">
        <v>662394571</v>
      </c>
      <c r="B30" t="s">
        <v>145</v>
      </c>
      <c r="C30" t="s">
        <v>146</v>
      </c>
      <c r="D30" t="s">
        <v>147</v>
      </c>
      <c r="E30">
        <v>1035</v>
      </c>
      <c r="F30" t="s">
        <v>148</v>
      </c>
      <c r="G30">
        <v>2025</v>
      </c>
      <c r="H30" t="s">
        <v>149</v>
      </c>
    </row>
    <row r="31" spans="1:8">
      <c r="A31">
        <v>29182759</v>
      </c>
      <c r="B31" t="s">
        <v>150</v>
      </c>
      <c r="C31" t="s">
        <v>19</v>
      </c>
      <c r="D31" t="s">
        <v>151</v>
      </c>
      <c r="E31">
        <v>1363</v>
      </c>
      <c r="F31" t="s">
        <v>152</v>
      </c>
      <c r="G31">
        <v>2024</v>
      </c>
      <c r="H31" t="s">
        <v>153</v>
      </c>
    </row>
    <row r="32" spans="1:8">
      <c r="A32">
        <v>64573526</v>
      </c>
      <c r="B32" t="s">
        <v>154</v>
      </c>
      <c r="C32" t="s">
        <v>155</v>
      </c>
      <c r="D32" t="s">
        <v>156</v>
      </c>
      <c r="E32">
        <v>743</v>
      </c>
      <c r="F32" t="s">
        <v>157</v>
      </c>
      <c r="G32">
        <v>2024</v>
      </c>
      <c r="H32" t="s">
        <v>158</v>
      </c>
    </row>
    <row r="33" spans="1:8">
      <c r="A33">
        <v>163282423</v>
      </c>
      <c r="B33" t="s">
        <v>159</v>
      </c>
      <c r="C33" t="s">
        <v>117</v>
      </c>
      <c r="D33" t="s">
        <v>160</v>
      </c>
      <c r="E33">
        <v>920</v>
      </c>
      <c r="F33" t="s">
        <v>161</v>
      </c>
      <c r="G33">
        <v>2023</v>
      </c>
      <c r="H33" t="s">
        <v>162</v>
      </c>
    </row>
    <row r="34" spans="1:8">
      <c r="A34">
        <v>92693187</v>
      </c>
      <c r="B34" t="s">
        <v>53</v>
      </c>
      <c r="C34" t="s">
        <v>163</v>
      </c>
      <c r="D34" t="s">
        <v>164</v>
      </c>
      <c r="E34">
        <v>586</v>
      </c>
      <c r="F34" t="s">
        <v>165</v>
      </c>
      <c r="G34">
        <v>2023</v>
      </c>
      <c r="H34" t="s">
        <v>166</v>
      </c>
    </row>
    <row r="35" spans="1:8">
      <c r="A35">
        <v>351508399</v>
      </c>
      <c r="B35" t="s">
        <v>167</v>
      </c>
      <c r="C35" t="s">
        <v>168</v>
      </c>
      <c r="D35" t="s">
        <v>169</v>
      </c>
      <c r="E35">
        <v>653</v>
      </c>
      <c r="F35" t="s">
        <v>170</v>
      </c>
      <c r="G35">
        <v>2024</v>
      </c>
      <c r="H35" t="s">
        <v>171</v>
      </c>
    </row>
    <row r="36" spans="1:8">
      <c r="A36">
        <v>161420175</v>
      </c>
      <c r="B36" t="s">
        <v>172</v>
      </c>
      <c r="C36" t="s">
        <v>117</v>
      </c>
      <c r="D36" t="s">
        <v>173</v>
      </c>
      <c r="E36">
        <v>975</v>
      </c>
      <c r="F36" t="s">
        <v>174</v>
      </c>
      <c r="G36">
        <v>2023</v>
      </c>
      <c r="H36" t="s">
        <v>175</v>
      </c>
    </row>
    <row r="37" spans="1:8">
      <c r="A37">
        <v>122624714</v>
      </c>
      <c r="B37" t="s">
        <v>176</v>
      </c>
      <c r="C37" t="s">
        <v>177</v>
      </c>
      <c r="D37" t="s">
        <v>178</v>
      </c>
      <c r="E37">
        <v>565</v>
      </c>
      <c r="F37" t="s">
        <v>179</v>
      </c>
      <c r="G37">
        <v>2025</v>
      </c>
      <c r="H37" t="s">
        <v>180</v>
      </c>
    </row>
    <row r="38" spans="1:8">
      <c r="A38">
        <v>488823706</v>
      </c>
      <c r="B38" t="s">
        <v>181</v>
      </c>
      <c r="C38" t="s">
        <v>74</v>
      </c>
      <c r="D38" t="s">
        <v>182</v>
      </c>
      <c r="E38">
        <v>744</v>
      </c>
      <c r="F38" t="s">
        <v>183</v>
      </c>
      <c r="G38">
        <v>2024</v>
      </c>
      <c r="H38" t="s">
        <v>184</v>
      </c>
    </row>
    <row r="39" spans="1:8">
      <c r="A39">
        <v>281097698</v>
      </c>
      <c r="B39" t="s">
        <v>185</v>
      </c>
      <c r="C39" t="s">
        <v>186</v>
      </c>
      <c r="D39" t="s">
        <v>187</v>
      </c>
      <c r="E39">
        <v>649</v>
      </c>
      <c r="F39" t="s">
        <v>188</v>
      </c>
      <c r="G39">
        <v>2024</v>
      </c>
      <c r="H39" t="s">
        <v>189</v>
      </c>
    </row>
    <row r="40" spans="1:8">
      <c r="A40">
        <v>454285630</v>
      </c>
      <c r="B40" t="s">
        <v>190</v>
      </c>
      <c r="C40" t="s">
        <v>191</v>
      </c>
      <c r="D40" t="s">
        <v>192</v>
      </c>
      <c r="E40">
        <v>1051</v>
      </c>
      <c r="F40" t="s">
        <v>193</v>
      </c>
      <c r="G40">
        <v>2025</v>
      </c>
      <c r="H40" t="s">
        <v>194</v>
      </c>
    </row>
    <row r="41" spans="1:8">
      <c r="A41">
        <v>165110213</v>
      </c>
      <c r="B41" t="s">
        <v>195</v>
      </c>
      <c r="C41" t="s">
        <v>196</v>
      </c>
      <c r="D41" t="s">
        <v>197</v>
      </c>
      <c r="E41">
        <v>603</v>
      </c>
      <c r="F41" t="s">
        <v>198</v>
      </c>
      <c r="G41">
        <v>2022</v>
      </c>
      <c r="H41" t="s">
        <v>199</v>
      </c>
    </row>
    <row r="42" spans="1:8">
      <c r="A42">
        <v>446452352</v>
      </c>
      <c r="B42" t="s">
        <v>200</v>
      </c>
      <c r="C42" t="s">
        <v>49</v>
      </c>
      <c r="D42" t="s">
        <v>201</v>
      </c>
      <c r="E42">
        <v>670</v>
      </c>
      <c r="F42" t="s">
        <v>202</v>
      </c>
      <c r="G42">
        <v>2024</v>
      </c>
      <c r="H42" t="s">
        <v>203</v>
      </c>
    </row>
    <row r="43" spans="1:8">
      <c r="A43">
        <v>231304016</v>
      </c>
      <c r="B43" t="s">
        <v>204</v>
      </c>
      <c r="C43" t="s">
        <v>205</v>
      </c>
      <c r="D43" t="s">
        <v>206</v>
      </c>
      <c r="E43">
        <v>268</v>
      </c>
      <c r="F43" t="s">
        <v>207</v>
      </c>
      <c r="G43">
        <v>2021</v>
      </c>
      <c r="H43" t="s">
        <v>208</v>
      </c>
    </row>
    <row r="44" spans="1:8">
      <c r="A44">
        <v>102538557</v>
      </c>
      <c r="B44" t="s">
        <v>209</v>
      </c>
      <c r="C44" t="s">
        <v>210</v>
      </c>
      <c r="D44" t="s">
        <v>211</v>
      </c>
      <c r="E44">
        <v>749</v>
      </c>
      <c r="F44" t="s">
        <v>212</v>
      </c>
      <c r="G44">
        <v>2023</v>
      </c>
      <c r="H44" t="s">
        <v>213</v>
      </c>
    </row>
    <row r="45" spans="1:8">
      <c r="A45">
        <v>71283019</v>
      </c>
      <c r="B45" t="s">
        <v>214</v>
      </c>
      <c r="C45" t="s">
        <v>215</v>
      </c>
      <c r="D45" t="s">
        <v>216</v>
      </c>
      <c r="E45">
        <v>590</v>
      </c>
      <c r="F45" t="s">
        <v>217</v>
      </c>
      <c r="G45">
        <v>2019</v>
      </c>
      <c r="H45" t="s">
        <v>218</v>
      </c>
    </row>
    <row r="46" spans="1:8">
      <c r="A46">
        <v>627216756</v>
      </c>
      <c r="B46" t="s">
        <v>219</v>
      </c>
      <c r="C46" t="s">
        <v>220</v>
      </c>
      <c r="D46" t="s">
        <v>221</v>
      </c>
      <c r="E46">
        <v>568</v>
      </c>
      <c r="F46" t="s">
        <v>222</v>
      </c>
      <c r="G46">
        <v>2025</v>
      </c>
      <c r="H46" t="s">
        <v>223</v>
      </c>
    </row>
    <row r="47" spans="1:8">
      <c r="A47">
        <v>172846033</v>
      </c>
      <c r="B47" t="s">
        <v>224</v>
      </c>
      <c r="C47" t="s">
        <v>225</v>
      </c>
      <c r="D47" t="s">
        <v>226</v>
      </c>
      <c r="E47">
        <v>690</v>
      </c>
      <c r="F47" t="s">
        <v>227</v>
      </c>
      <c r="G47">
        <v>2024</v>
      </c>
      <c r="H47" t="s">
        <v>228</v>
      </c>
    </row>
    <row r="48" spans="1:8">
      <c r="A48">
        <v>479983698</v>
      </c>
      <c r="B48" t="s">
        <v>229</v>
      </c>
      <c r="C48" t="s">
        <v>230</v>
      </c>
      <c r="D48" t="s">
        <v>231</v>
      </c>
      <c r="E48">
        <v>532</v>
      </c>
      <c r="F48" t="s">
        <v>232</v>
      </c>
      <c r="G48">
        <v>2024</v>
      </c>
      <c r="H48" t="s">
        <v>233</v>
      </c>
    </row>
    <row r="49" spans="1:8">
      <c r="A49">
        <v>314596006</v>
      </c>
      <c r="B49" t="s">
        <v>234</v>
      </c>
      <c r="C49" t="s">
        <v>235</v>
      </c>
      <c r="D49" t="s">
        <v>236</v>
      </c>
      <c r="E49">
        <v>406</v>
      </c>
      <c r="F49" t="s">
        <v>237</v>
      </c>
      <c r="G49">
        <v>2023</v>
      </c>
      <c r="H49" t="s">
        <v>238</v>
      </c>
    </row>
    <row r="50" spans="1:8">
      <c r="A50">
        <v>125340258</v>
      </c>
      <c r="B50" t="s">
        <v>239</v>
      </c>
      <c r="C50" t="s">
        <v>240</v>
      </c>
      <c r="D50" t="s">
        <v>239</v>
      </c>
      <c r="E50">
        <v>170</v>
      </c>
      <c r="F50" t="s">
        <v>241</v>
      </c>
      <c r="G50">
        <v>2018</v>
      </c>
      <c r="H50" t="s">
        <v>242</v>
      </c>
    </row>
    <row r="51" spans="1:8">
      <c r="A51">
        <v>248220616</v>
      </c>
      <c r="B51" t="s">
        <v>243</v>
      </c>
      <c r="C51" t="s">
        <v>244</v>
      </c>
      <c r="D51" t="s">
        <v>245</v>
      </c>
      <c r="E51">
        <v>594</v>
      </c>
      <c r="F51" t="s">
        <v>246</v>
      </c>
      <c r="G51">
        <v>2020</v>
      </c>
      <c r="H51" t="s">
        <v>247</v>
      </c>
    </row>
    <row r="52" spans="1:8">
      <c r="A52">
        <v>168680524</v>
      </c>
      <c r="B52" t="s">
        <v>248</v>
      </c>
      <c r="C52" t="s">
        <v>117</v>
      </c>
      <c r="D52" t="s">
        <v>249</v>
      </c>
      <c r="E52">
        <v>506</v>
      </c>
      <c r="F52" t="s">
        <v>250</v>
      </c>
      <c r="G52">
        <v>2022</v>
      </c>
      <c r="H52" t="s">
        <v>251</v>
      </c>
    </row>
    <row r="53" spans="1:8">
      <c r="A53">
        <v>273961365</v>
      </c>
      <c r="B53" t="s">
        <v>252</v>
      </c>
      <c r="C53" t="s">
        <v>253</v>
      </c>
      <c r="D53" t="s">
        <v>254</v>
      </c>
      <c r="E53">
        <v>526</v>
      </c>
      <c r="F53" t="s">
        <v>255</v>
      </c>
      <c r="G53">
        <v>2023</v>
      </c>
      <c r="H53" t="s">
        <v>256</v>
      </c>
    </row>
    <row r="54" spans="1:8">
      <c r="A54">
        <v>135595179</v>
      </c>
      <c r="B54" t="s">
        <v>257</v>
      </c>
      <c r="C54" t="s">
        <v>258</v>
      </c>
      <c r="E54">
        <v>238</v>
      </c>
      <c r="F54" t="s">
        <v>259</v>
      </c>
      <c r="G54">
        <v>2024</v>
      </c>
      <c r="H54" t="s">
        <v>260</v>
      </c>
    </row>
    <row r="55" spans="1:8">
      <c r="A55">
        <v>370439292</v>
      </c>
      <c r="B55" t="s">
        <v>261</v>
      </c>
      <c r="C55" t="s">
        <v>262</v>
      </c>
      <c r="D55" t="s">
        <v>263</v>
      </c>
      <c r="E55">
        <v>436</v>
      </c>
      <c r="F55" t="s">
        <v>264</v>
      </c>
      <c r="G55">
        <v>2024</v>
      </c>
      <c r="H55" t="s">
        <v>265</v>
      </c>
    </row>
    <row r="56" spans="1:8">
      <c r="A56">
        <v>470281516</v>
      </c>
      <c r="B56" t="s">
        <v>266</v>
      </c>
      <c r="C56" t="s">
        <v>267</v>
      </c>
      <c r="D56" t="s">
        <v>268</v>
      </c>
      <c r="E56">
        <v>433</v>
      </c>
      <c r="F56" t="s">
        <v>269</v>
      </c>
      <c r="G56">
        <v>2025</v>
      </c>
      <c r="H56" t="s">
        <v>270</v>
      </c>
    </row>
    <row r="57" spans="1:8">
      <c r="A57">
        <v>82483313</v>
      </c>
      <c r="B57" t="s">
        <v>271</v>
      </c>
      <c r="C57" t="s">
        <v>102</v>
      </c>
      <c r="D57" t="s">
        <v>272</v>
      </c>
      <c r="E57">
        <v>1755</v>
      </c>
      <c r="F57" t="s">
        <v>273</v>
      </c>
      <c r="G57">
        <v>2020</v>
      </c>
      <c r="H57" t="s">
        <v>274</v>
      </c>
    </row>
    <row r="58" spans="1:8">
      <c r="A58">
        <v>157068472</v>
      </c>
      <c r="B58" t="s">
        <v>275</v>
      </c>
      <c r="C58" t="s">
        <v>276</v>
      </c>
      <c r="D58" t="s">
        <v>277</v>
      </c>
      <c r="E58">
        <v>290</v>
      </c>
      <c r="F58" t="s">
        <v>278</v>
      </c>
      <c r="G58">
        <v>2023</v>
      </c>
      <c r="H58" t="s">
        <v>279</v>
      </c>
    </row>
    <row r="59" spans="1:8">
      <c r="A59">
        <v>461237668</v>
      </c>
      <c r="B59" t="s">
        <v>280</v>
      </c>
      <c r="C59" t="s">
        <v>186</v>
      </c>
      <c r="D59" t="s">
        <v>281</v>
      </c>
      <c r="E59">
        <v>531</v>
      </c>
      <c r="F59" t="s">
        <v>282</v>
      </c>
      <c r="G59">
        <v>2024</v>
      </c>
      <c r="H59" t="s">
        <v>283</v>
      </c>
    </row>
    <row r="60" spans="1:8">
      <c r="A60">
        <v>421107344</v>
      </c>
      <c r="B60" t="s">
        <v>73</v>
      </c>
      <c r="C60" t="s">
        <v>284</v>
      </c>
      <c r="D60" t="s">
        <v>285</v>
      </c>
      <c r="E60">
        <v>402</v>
      </c>
      <c r="F60" t="s">
        <v>286</v>
      </c>
      <c r="G60">
        <v>2025</v>
      </c>
      <c r="H60" t="s">
        <v>287</v>
      </c>
    </row>
    <row r="61" spans="1:8">
      <c r="A61">
        <v>576895240</v>
      </c>
      <c r="B61" t="s">
        <v>288</v>
      </c>
      <c r="C61" t="s">
        <v>289</v>
      </c>
      <c r="D61" t="s">
        <v>290</v>
      </c>
      <c r="E61">
        <v>815</v>
      </c>
      <c r="F61" t="s">
        <v>291</v>
      </c>
      <c r="G61">
        <v>2025</v>
      </c>
      <c r="H61" t="s">
        <v>292</v>
      </c>
    </row>
    <row r="62" spans="1:8">
      <c r="A62">
        <v>156288554</v>
      </c>
      <c r="B62" t="s">
        <v>293</v>
      </c>
      <c r="C62" t="s">
        <v>294</v>
      </c>
      <c r="D62" t="s">
        <v>295</v>
      </c>
      <c r="E62">
        <v>463</v>
      </c>
      <c r="F62" t="s">
        <v>296</v>
      </c>
      <c r="G62">
        <v>2024</v>
      </c>
      <c r="H62" t="s">
        <v>297</v>
      </c>
    </row>
    <row r="63" spans="1:8">
      <c r="A63">
        <v>350707695</v>
      </c>
      <c r="B63" t="s">
        <v>298</v>
      </c>
      <c r="C63" t="s">
        <v>299</v>
      </c>
      <c r="D63" t="s">
        <v>300</v>
      </c>
      <c r="E63">
        <v>312</v>
      </c>
      <c r="F63" t="s">
        <v>301</v>
      </c>
      <c r="G63">
        <v>2023</v>
      </c>
      <c r="H63" t="s">
        <v>302</v>
      </c>
    </row>
    <row r="64" spans="1:8">
      <c r="A64">
        <v>42373282</v>
      </c>
      <c r="B64" t="s">
        <v>303</v>
      </c>
      <c r="C64" t="s">
        <v>304</v>
      </c>
      <c r="D64" t="s">
        <v>305</v>
      </c>
      <c r="E64">
        <v>154</v>
      </c>
      <c r="F64" t="s">
        <v>306</v>
      </c>
      <c r="G64">
        <v>2015</v>
      </c>
      <c r="H64" t="s">
        <v>307</v>
      </c>
    </row>
    <row r="65" spans="1:8">
      <c r="A65">
        <v>126961867</v>
      </c>
      <c r="B65" t="s">
        <v>308</v>
      </c>
      <c r="C65" t="s">
        <v>309</v>
      </c>
      <c r="D65" t="s">
        <v>310</v>
      </c>
      <c r="E65">
        <v>200</v>
      </c>
      <c r="F65" t="s">
        <v>311</v>
      </c>
      <c r="G65">
        <v>2020</v>
      </c>
      <c r="H65" t="s">
        <v>312</v>
      </c>
    </row>
    <row r="66" spans="1:8">
      <c r="A66">
        <v>243950701</v>
      </c>
      <c r="B66" t="s">
        <v>313</v>
      </c>
      <c r="C66" t="s">
        <v>314</v>
      </c>
      <c r="D66" t="s">
        <v>315</v>
      </c>
      <c r="E66">
        <v>238</v>
      </c>
      <c r="F66" t="s">
        <v>316</v>
      </c>
      <c r="G66">
        <v>2020</v>
      </c>
      <c r="H66" t="s">
        <v>317</v>
      </c>
    </row>
    <row r="67" spans="1:8">
      <c r="A67">
        <v>378968632</v>
      </c>
      <c r="B67" t="s">
        <v>87</v>
      </c>
      <c r="C67" t="s">
        <v>318</v>
      </c>
      <c r="D67" t="s">
        <v>319</v>
      </c>
      <c r="E67">
        <v>262</v>
      </c>
      <c r="F67" t="s">
        <v>320</v>
      </c>
      <c r="G67">
        <v>2024</v>
      </c>
      <c r="H67" t="s">
        <v>321</v>
      </c>
    </row>
    <row r="68" spans="1:8">
      <c r="A68">
        <v>95902431</v>
      </c>
      <c r="B68" t="s">
        <v>322</v>
      </c>
      <c r="C68" t="s">
        <v>14</v>
      </c>
      <c r="D68" t="s">
        <v>323</v>
      </c>
      <c r="E68">
        <v>157</v>
      </c>
      <c r="F68" t="s">
        <v>324</v>
      </c>
      <c r="G68">
        <v>2019</v>
      </c>
      <c r="H68" t="s">
        <v>325</v>
      </c>
    </row>
    <row r="69" spans="1:8">
      <c r="A69">
        <v>106852574</v>
      </c>
      <c r="B69" t="s">
        <v>326</v>
      </c>
      <c r="C69" t="s">
        <v>155</v>
      </c>
      <c r="D69" t="s">
        <v>327</v>
      </c>
      <c r="E69">
        <v>228</v>
      </c>
      <c r="F69" t="s">
        <v>328</v>
      </c>
      <c r="G69">
        <v>2024</v>
      </c>
      <c r="H69" t="s">
        <v>329</v>
      </c>
    </row>
    <row r="70" spans="1:8">
      <c r="A70">
        <v>165595507</v>
      </c>
      <c r="B70" t="s">
        <v>330</v>
      </c>
      <c r="C70" t="s">
        <v>117</v>
      </c>
      <c r="D70" t="s">
        <v>331</v>
      </c>
      <c r="E70">
        <v>305</v>
      </c>
      <c r="F70" t="s">
        <v>332</v>
      </c>
      <c r="G70">
        <v>2023</v>
      </c>
      <c r="H70" t="s">
        <v>333</v>
      </c>
    </row>
    <row r="71" spans="1:8">
      <c r="A71">
        <v>188238132</v>
      </c>
      <c r="B71" t="s">
        <v>334</v>
      </c>
      <c r="C71" t="s">
        <v>335</v>
      </c>
      <c r="D71" t="s">
        <v>336</v>
      </c>
      <c r="E71">
        <v>204</v>
      </c>
      <c r="F71" t="s">
        <v>337</v>
      </c>
      <c r="G71">
        <v>2021</v>
      </c>
      <c r="H71" t="s">
        <v>338</v>
      </c>
    </row>
    <row r="72" spans="1:8">
      <c r="A72">
        <v>426813751</v>
      </c>
      <c r="B72" t="s">
        <v>339</v>
      </c>
      <c r="C72" t="s">
        <v>340</v>
      </c>
      <c r="D72" t="s">
        <v>341</v>
      </c>
      <c r="E72">
        <v>258</v>
      </c>
      <c r="F72" t="s">
        <v>342</v>
      </c>
      <c r="G72">
        <v>2022</v>
      </c>
      <c r="H72" t="s">
        <v>343</v>
      </c>
    </row>
    <row r="73" spans="1:8">
      <c r="A73">
        <v>653250172</v>
      </c>
      <c r="B73" t="s">
        <v>344</v>
      </c>
      <c r="C73" t="s">
        <v>345</v>
      </c>
      <c r="D73" t="s">
        <v>346</v>
      </c>
      <c r="E73">
        <v>157</v>
      </c>
      <c r="F73" t="s">
        <v>347</v>
      </c>
      <c r="G73">
        <v>2024</v>
      </c>
      <c r="H73" t="s">
        <v>348</v>
      </c>
    </row>
    <row r="74" spans="1:8">
      <c r="A74">
        <v>94055323</v>
      </c>
      <c r="B74" t="s">
        <v>13</v>
      </c>
      <c r="C74" t="s">
        <v>349</v>
      </c>
      <c r="D74" t="s">
        <v>350</v>
      </c>
      <c r="E74">
        <v>75</v>
      </c>
      <c r="F74" t="s">
        <v>351</v>
      </c>
      <c r="G74">
        <v>2022</v>
      </c>
      <c r="H74" t="s">
        <v>352</v>
      </c>
    </row>
    <row r="75" spans="1:8">
      <c r="A75">
        <v>499765079</v>
      </c>
      <c r="B75" t="s">
        <v>353</v>
      </c>
      <c r="C75" t="s">
        <v>354</v>
      </c>
      <c r="D75" t="s">
        <v>355</v>
      </c>
      <c r="E75">
        <v>310</v>
      </c>
      <c r="F75" t="s">
        <v>356</v>
      </c>
      <c r="G75">
        <v>2024</v>
      </c>
      <c r="H75" t="s">
        <v>357</v>
      </c>
    </row>
    <row r="76" spans="1:8">
      <c r="A76">
        <v>66666315</v>
      </c>
      <c r="B76" t="s">
        <v>358</v>
      </c>
      <c r="C76" t="s">
        <v>359</v>
      </c>
      <c r="D76" t="s">
        <v>360</v>
      </c>
      <c r="E76">
        <v>162</v>
      </c>
      <c r="F76" t="s">
        <v>361</v>
      </c>
      <c r="G76">
        <v>2019</v>
      </c>
      <c r="H76" t="s">
        <v>362</v>
      </c>
    </row>
    <row r="77" spans="1:8">
      <c r="A77">
        <v>359209174</v>
      </c>
      <c r="B77" t="s">
        <v>363</v>
      </c>
      <c r="C77" t="s">
        <v>364</v>
      </c>
      <c r="D77" t="s">
        <v>365</v>
      </c>
      <c r="E77">
        <v>118</v>
      </c>
      <c r="F77" t="s">
        <v>366</v>
      </c>
      <c r="G77">
        <v>2021</v>
      </c>
      <c r="H77" t="s">
        <v>367</v>
      </c>
    </row>
    <row r="78" spans="1:8">
      <c r="A78">
        <v>279739042</v>
      </c>
      <c r="B78" t="s">
        <v>368</v>
      </c>
      <c r="C78" t="s">
        <v>369</v>
      </c>
      <c r="D78" t="s">
        <v>370</v>
      </c>
      <c r="E78">
        <v>831</v>
      </c>
      <c r="F78" t="s">
        <v>371</v>
      </c>
      <c r="G78">
        <v>2024</v>
      </c>
      <c r="H78" t="s">
        <v>372</v>
      </c>
    </row>
    <row r="79" spans="1:8">
      <c r="A79">
        <v>275349803</v>
      </c>
      <c r="B79" t="s">
        <v>373</v>
      </c>
      <c r="C79" t="s">
        <v>374</v>
      </c>
      <c r="D79" t="s">
        <v>375</v>
      </c>
      <c r="E79">
        <v>353</v>
      </c>
      <c r="F79" t="s">
        <v>376</v>
      </c>
      <c r="G79">
        <v>2024</v>
      </c>
      <c r="H79" t="s">
        <v>377</v>
      </c>
    </row>
    <row r="80" spans="1:8">
      <c r="A80">
        <v>158816937</v>
      </c>
      <c r="B80" t="s">
        <v>378</v>
      </c>
      <c r="C80" t="s">
        <v>379</v>
      </c>
      <c r="D80" t="s">
        <v>380</v>
      </c>
      <c r="E80">
        <v>250</v>
      </c>
      <c r="F80" t="s">
        <v>381</v>
      </c>
      <c r="G80">
        <v>2020</v>
      </c>
      <c r="H80" t="s">
        <v>382</v>
      </c>
    </row>
    <row r="81" spans="1:8">
      <c r="A81">
        <v>740789348</v>
      </c>
      <c r="B81" t="s">
        <v>383</v>
      </c>
      <c r="C81" t="s">
        <v>384</v>
      </c>
      <c r="D81" t="s">
        <v>385</v>
      </c>
      <c r="E81">
        <v>1106</v>
      </c>
      <c r="F81" t="s">
        <v>386</v>
      </c>
      <c r="G81">
        <v>2025</v>
      </c>
      <c r="H81" t="s">
        <v>387</v>
      </c>
    </row>
    <row r="82" spans="1:8">
      <c r="A82">
        <v>461401576</v>
      </c>
      <c r="B82" t="s">
        <v>388</v>
      </c>
      <c r="C82" t="s">
        <v>389</v>
      </c>
      <c r="D82" t="s">
        <v>390</v>
      </c>
      <c r="E82">
        <v>303</v>
      </c>
      <c r="F82" t="s">
        <v>391</v>
      </c>
      <c r="G82">
        <v>2023</v>
      </c>
      <c r="H82" t="s">
        <v>392</v>
      </c>
    </row>
    <row r="83" spans="1:8">
      <c r="A83">
        <v>574964039</v>
      </c>
      <c r="B83" t="s">
        <v>393</v>
      </c>
      <c r="C83" t="s">
        <v>394</v>
      </c>
      <c r="D83" t="s">
        <v>395</v>
      </c>
      <c r="E83">
        <v>251</v>
      </c>
      <c r="F83" t="s">
        <v>396</v>
      </c>
      <c r="G83">
        <v>2025</v>
      </c>
      <c r="H83" t="s">
        <v>397</v>
      </c>
    </row>
    <row r="84" spans="1:8">
      <c r="A84">
        <v>202413458</v>
      </c>
      <c r="B84" t="s">
        <v>398</v>
      </c>
      <c r="C84" t="s">
        <v>399</v>
      </c>
      <c r="D84" t="s">
        <v>400</v>
      </c>
      <c r="E84">
        <v>208</v>
      </c>
      <c r="F84" t="s">
        <v>401</v>
      </c>
      <c r="G84">
        <v>2019</v>
      </c>
      <c r="H84" t="s">
        <v>402</v>
      </c>
    </row>
    <row r="85" spans="1:8">
      <c r="A85">
        <v>178510140</v>
      </c>
      <c r="B85" t="s">
        <v>403</v>
      </c>
      <c r="C85" t="s">
        <v>404</v>
      </c>
      <c r="D85" t="s">
        <v>405</v>
      </c>
      <c r="E85">
        <v>123</v>
      </c>
      <c r="F85" t="s">
        <v>406</v>
      </c>
      <c r="G85">
        <v>2019</v>
      </c>
      <c r="H85" t="s">
        <v>407</v>
      </c>
    </row>
    <row r="86" spans="1:8">
      <c r="A86">
        <v>71009117</v>
      </c>
      <c r="B86" t="s">
        <v>408</v>
      </c>
      <c r="C86" t="s">
        <v>409</v>
      </c>
      <c r="D86" t="s">
        <v>410</v>
      </c>
      <c r="E86">
        <v>351</v>
      </c>
      <c r="F86" t="s">
        <v>411</v>
      </c>
      <c r="G86">
        <v>2025</v>
      </c>
      <c r="H86" t="s">
        <v>412</v>
      </c>
    </row>
    <row r="87" spans="1:8">
      <c r="A87">
        <v>496674263</v>
      </c>
      <c r="B87" t="s">
        <v>413</v>
      </c>
      <c r="C87" t="s">
        <v>414</v>
      </c>
      <c r="D87" t="s">
        <v>415</v>
      </c>
      <c r="E87">
        <v>189</v>
      </c>
      <c r="F87" t="s">
        <v>416</v>
      </c>
      <c r="G87">
        <v>2023</v>
      </c>
      <c r="H87" t="s">
        <v>417</v>
      </c>
    </row>
    <row r="88" spans="1:8">
      <c r="A88">
        <v>87648335</v>
      </c>
      <c r="B88" t="s">
        <v>418</v>
      </c>
      <c r="C88" t="s">
        <v>419</v>
      </c>
      <c r="D88" t="s">
        <v>420</v>
      </c>
      <c r="E88">
        <v>72</v>
      </c>
      <c r="F88" t="s">
        <v>421</v>
      </c>
      <c r="G88">
        <v>2017</v>
      </c>
      <c r="H88" t="s">
        <v>422</v>
      </c>
    </row>
    <row r="89" spans="1:8">
      <c r="A89">
        <v>514622470</v>
      </c>
      <c r="B89" t="s">
        <v>423</v>
      </c>
      <c r="C89" t="s">
        <v>424</v>
      </c>
      <c r="D89" t="s">
        <v>425</v>
      </c>
      <c r="E89">
        <v>138</v>
      </c>
      <c r="F89" t="s">
        <v>426</v>
      </c>
      <c r="G89">
        <v>2022</v>
      </c>
      <c r="H89" t="s">
        <v>427</v>
      </c>
    </row>
    <row r="90" spans="1:8">
      <c r="A90">
        <v>154854935</v>
      </c>
      <c r="B90" t="s">
        <v>428</v>
      </c>
      <c r="C90" t="s">
        <v>429</v>
      </c>
      <c r="D90" t="s">
        <v>430</v>
      </c>
      <c r="E90">
        <v>867</v>
      </c>
      <c r="F90" t="s">
        <v>431</v>
      </c>
      <c r="G90">
        <v>2023</v>
      </c>
      <c r="H90" t="s">
        <v>432</v>
      </c>
    </row>
    <row r="91" spans="1:8">
      <c r="A91">
        <v>194493514</v>
      </c>
      <c r="B91" t="s">
        <v>433</v>
      </c>
      <c r="C91" t="s">
        <v>434</v>
      </c>
      <c r="E91">
        <v>57</v>
      </c>
      <c r="F91" t="s">
        <v>435</v>
      </c>
      <c r="G91">
        <v>2019</v>
      </c>
      <c r="H91" t="s">
        <v>436</v>
      </c>
    </row>
    <row r="92" spans="1:8">
      <c r="A92">
        <v>98198451</v>
      </c>
      <c r="B92" t="s">
        <v>437</v>
      </c>
      <c r="C92" t="s">
        <v>438</v>
      </c>
      <c r="D92" t="s">
        <v>439</v>
      </c>
      <c r="E92">
        <v>287</v>
      </c>
      <c r="F92" t="s">
        <v>440</v>
      </c>
      <c r="G92">
        <v>2023</v>
      </c>
      <c r="H92" t="s">
        <v>441</v>
      </c>
    </row>
    <row r="93" spans="1:8">
      <c r="A93">
        <v>163877990</v>
      </c>
      <c r="B93" t="s">
        <v>442</v>
      </c>
      <c r="C93" t="s">
        <v>399</v>
      </c>
      <c r="D93" t="s">
        <v>443</v>
      </c>
      <c r="E93">
        <v>740</v>
      </c>
      <c r="F93" t="s">
        <v>444</v>
      </c>
      <c r="G93">
        <v>2022</v>
      </c>
      <c r="H93" t="s">
        <v>445</v>
      </c>
    </row>
    <row r="94" spans="1:8">
      <c r="A94">
        <v>99693708</v>
      </c>
      <c r="B94" t="s">
        <v>446</v>
      </c>
      <c r="C94" t="s">
        <v>447</v>
      </c>
      <c r="D94" t="s">
        <v>448</v>
      </c>
      <c r="E94">
        <v>304</v>
      </c>
      <c r="F94" t="s">
        <v>449</v>
      </c>
      <c r="G94">
        <v>2023</v>
      </c>
      <c r="H94" t="s">
        <v>450</v>
      </c>
    </row>
    <row r="95" spans="1:8">
      <c r="A95">
        <v>424978034</v>
      </c>
      <c r="B95" t="s">
        <v>451</v>
      </c>
      <c r="C95" t="s">
        <v>452</v>
      </c>
      <c r="D95" t="s">
        <v>453</v>
      </c>
      <c r="E95">
        <v>170</v>
      </c>
      <c r="F95" t="s">
        <v>454</v>
      </c>
      <c r="G95">
        <v>2022</v>
      </c>
      <c r="H95" t="s">
        <v>455</v>
      </c>
    </row>
    <row r="96" spans="1:8">
      <c r="A96">
        <v>561701588</v>
      </c>
      <c r="B96" t="s">
        <v>456</v>
      </c>
      <c r="C96" t="s">
        <v>457</v>
      </c>
      <c r="D96" t="s">
        <v>458</v>
      </c>
      <c r="E96">
        <v>93</v>
      </c>
      <c r="F96" t="s">
        <v>459</v>
      </c>
      <c r="G96">
        <v>2022</v>
      </c>
      <c r="H96" t="s">
        <v>460</v>
      </c>
    </row>
    <row r="97" spans="1:8">
      <c r="A97">
        <v>268486207</v>
      </c>
      <c r="B97" t="s">
        <v>461</v>
      </c>
      <c r="C97" t="s">
        <v>462</v>
      </c>
      <c r="D97" t="s">
        <v>463</v>
      </c>
      <c r="E97">
        <v>598</v>
      </c>
      <c r="F97" t="s">
        <v>464</v>
      </c>
      <c r="G97">
        <v>2024</v>
      </c>
      <c r="H97" t="s">
        <v>465</v>
      </c>
    </row>
    <row r="98" spans="1:8">
      <c r="A98">
        <v>467806714</v>
      </c>
      <c r="B98" t="s">
        <v>466</v>
      </c>
      <c r="C98" t="s">
        <v>467</v>
      </c>
      <c r="D98" t="s">
        <v>468</v>
      </c>
      <c r="E98">
        <v>193</v>
      </c>
      <c r="F98" t="s">
        <v>469</v>
      </c>
      <c r="G98">
        <v>2023</v>
      </c>
      <c r="H98" t="s">
        <v>470</v>
      </c>
    </row>
    <row r="99" spans="1:8">
      <c r="A99">
        <v>54846691</v>
      </c>
      <c r="B99" t="s">
        <v>471</v>
      </c>
      <c r="C99" t="s">
        <v>472</v>
      </c>
      <c r="D99" t="s">
        <v>473</v>
      </c>
      <c r="E99">
        <v>104</v>
      </c>
      <c r="F99" t="s">
        <v>474</v>
      </c>
      <c r="G99">
        <v>2016</v>
      </c>
      <c r="H99" t="s">
        <v>475</v>
      </c>
    </row>
    <row r="100" spans="1:8">
      <c r="A100">
        <v>502038595</v>
      </c>
      <c r="B100" t="s">
        <v>476</v>
      </c>
      <c r="C100" t="s">
        <v>477</v>
      </c>
      <c r="D100" t="s">
        <v>478</v>
      </c>
      <c r="E100">
        <v>135</v>
      </c>
      <c r="F100" t="s">
        <v>479</v>
      </c>
      <c r="G100">
        <v>2024</v>
      </c>
      <c r="H100" t="s">
        <v>480</v>
      </c>
    </row>
    <row r="101" spans="1:8">
      <c r="A101">
        <v>312085113</v>
      </c>
      <c r="B101" t="s">
        <v>481</v>
      </c>
      <c r="C101" t="s">
        <v>482</v>
      </c>
      <c r="D101" t="s">
        <v>483</v>
      </c>
      <c r="E101">
        <v>122</v>
      </c>
      <c r="F101" t="s">
        <v>484</v>
      </c>
      <c r="G101">
        <v>2022</v>
      </c>
      <c r="H101" t="s">
        <v>485</v>
      </c>
    </row>
    <row r="102" spans="1:8">
      <c r="A102">
        <v>799755332</v>
      </c>
      <c r="B102" t="s">
        <v>486</v>
      </c>
      <c r="C102" t="s">
        <v>487</v>
      </c>
      <c r="D102" t="s">
        <v>488</v>
      </c>
      <c r="E102">
        <v>110</v>
      </c>
      <c r="F102" t="s">
        <v>489</v>
      </c>
      <c r="G102">
        <v>2024</v>
      </c>
      <c r="H102" t="s">
        <v>490</v>
      </c>
    </row>
    <row r="103" spans="1:8">
      <c r="A103">
        <v>313261022</v>
      </c>
      <c r="B103" t="s">
        <v>491</v>
      </c>
      <c r="C103" t="s">
        <v>492</v>
      </c>
      <c r="D103" t="s">
        <v>493</v>
      </c>
      <c r="E103">
        <v>2357</v>
      </c>
      <c r="F103" t="s">
        <v>494</v>
      </c>
      <c r="G103">
        <v>2024</v>
      </c>
      <c r="H103" t="s">
        <v>495</v>
      </c>
    </row>
    <row r="104" spans="1:8">
      <c r="A104">
        <v>347523018</v>
      </c>
      <c r="B104" t="s">
        <v>496</v>
      </c>
      <c r="C104" t="s">
        <v>497</v>
      </c>
      <c r="D104" t="s">
        <v>498</v>
      </c>
      <c r="E104">
        <v>73</v>
      </c>
      <c r="F104" t="s">
        <v>499</v>
      </c>
      <c r="G104">
        <v>2022</v>
      </c>
      <c r="H104" t="s">
        <v>500</v>
      </c>
    </row>
    <row r="105" spans="1:8">
      <c r="A105">
        <v>636781211</v>
      </c>
      <c r="B105" t="s">
        <v>501</v>
      </c>
      <c r="C105" t="s">
        <v>502</v>
      </c>
      <c r="E105">
        <v>114</v>
      </c>
      <c r="F105" t="s">
        <v>503</v>
      </c>
      <c r="G105">
        <v>2024</v>
      </c>
      <c r="H105" t="s">
        <v>504</v>
      </c>
    </row>
    <row r="106" spans="1:8">
      <c r="A106">
        <v>633824327</v>
      </c>
      <c r="B106" t="s">
        <v>505</v>
      </c>
      <c r="C106" t="s">
        <v>506</v>
      </c>
      <c r="D106" t="s">
        <v>507</v>
      </c>
      <c r="E106">
        <v>1533</v>
      </c>
      <c r="F106" t="s">
        <v>508</v>
      </c>
      <c r="G106">
        <v>2024</v>
      </c>
      <c r="H106" t="s">
        <v>509</v>
      </c>
    </row>
    <row r="107" spans="1:8">
      <c r="A107">
        <v>205434195</v>
      </c>
      <c r="B107" t="s">
        <v>510</v>
      </c>
      <c r="C107" t="s">
        <v>511</v>
      </c>
      <c r="D107" t="s">
        <v>512</v>
      </c>
      <c r="E107">
        <v>104</v>
      </c>
      <c r="F107" t="s">
        <v>513</v>
      </c>
      <c r="G107">
        <v>2024</v>
      </c>
      <c r="H107" t="s">
        <v>514</v>
      </c>
    </row>
    <row r="108" spans="1:8">
      <c r="A108">
        <v>875221462</v>
      </c>
      <c r="B108" t="s">
        <v>515</v>
      </c>
      <c r="C108" t="s">
        <v>516</v>
      </c>
      <c r="D108" t="s">
        <v>517</v>
      </c>
      <c r="E108">
        <v>226</v>
      </c>
      <c r="F108" t="s">
        <v>518</v>
      </c>
      <c r="G108">
        <v>2025</v>
      </c>
      <c r="H108" t="s">
        <v>519</v>
      </c>
    </row>
    <row r="109" spans="1:8">
      <c r="A109">
        <v>729840012</v>
      </c>
      <c r="B109" t="s">
        <v>520</v>
      </c>
      <c r="C109" t="s">
        <v>521</v>
      </c>
      <c r="D109" t="s">
        <v>522</v>
      </c>
      <c r="E109">
        <v>97</v>
      </c>
      <c r="F109" t="s">
        <v>523</v>
      </c>
      <c r="G109">
        <v>2024</v>
      </c>
      <c r="H109" t="s">
        <v>524</v>
      </c>
    </row>
    <row r="110" spans="1:8">
      <c r="A110">
        <v>557778433</v>
      </c>
      <c r="B110" t="s">
        <v>525</v>
      </c>
      <c r="C110" t="s">
        <v>191</v>
      </c>
      <c r="D110" t="s">
        <v>526</v>
      </c>
      <c r="E110">
        <v>270</v>
      </c>
      <c r="F110" t="s">
        <v>527</v>
      </c>
      <c r="G110">
        <v>2022</v>
      </c>
      <c r="H110" t="s">
        <v>528</v>
      </c>
    </row>
    <row r="111" spans="1:8">
      <c r="A111">
        <v>611109201</v>
      </c>
      <c r="B111" t="s">
        <v>529</v>
      </c>
      <c r="C111" t="s">
        <v>530</v>
      </c>
      <c r="D111" t="s">
        <v>531</v>
      </c>
      <c r="E111">
        <v>146</v>
      </c>
      <c r="F111" t="s">
        <v>532</v>
      </c>
      <c r="G111">
        <v>2025</v>
      </c>
      <c r="H111" t="s">
        <v>533</v>
      </c>
    </row>
    <row r="112" spans="1:8">
      <c r="A112">
        <v>332919956</v>
      </c>
      <c r="B112" t="s">
        <v>8</v>
      </c>
      <c r="C112" t="s">
        <v>534</v>
      </c>
      <c r="D112" t="s">
        <v>535</v>
      </c>
      <c r="E112">
        <v>85</v>
      </c>
      <c r="F112" t="s">
        <v>536</v>
      </c>
      <c r="G112">
        <v>2023</v>
      </c>
      <c r="H112" t="s">
        <v>537</v>
      </c>
    </row>
    <row r="113" spans="1:8">
      <c r="A113">
        <v>340143940</v>
      </c>
      <c r="B113" t="s">
        <v>538</v>
      </c>
      <c r="C113" t="s">
        <v>539</v>
      </c>
      <c r="D113" t="s">
        <v>540</v>
      </c>
      <c r="E113">
        <v>176</v>
      </c>
      <c r="F113" t="s">
        <v>541</v>
      </c>
      <c r="G113">
        <v>2024</v>
      </c>
      <c r="H113" t="s">
        <v>542</v>
      </c>
    </row>
    <row r="114" spans="1:8">
      <c r="A114">
        <v>180227716</v>
      </c>
      <c r="B114" t="s">
        <v>543</v>
      </c>
      <c r="C114" t="s">
        <v>544</v>
      </c>
      <c r="D114" t="s">
        <v>545</v>
      </c>
      <c r="E114">
        <v>56</v>
      </c>
      <c r="F114" t="s">
        <v>546</v>
      </c>
      <c r="G114">
        <v>2023</v>
      </c>
      <c r="H114" t="s">
        <v>547</v>
      </c>
    </row>
    <row r="115" spans="1:8">
      <c r="A115">
        <v>254332768</v>
      </c>
      <c r="B115" t="s">
        <v>548</v>
      </c>
      <c r="C115" t="s">
        <v>549</v>
      </c>
      <c r="D115" t="s">
        <v>550</v>
      </c>
      <c r="E115">
        <v>122</v>
      </c>
      <c r="F115" t="s">
        <v>551</v>
      </c>
      <c r="G115">
        <v>2023</v>
      </c>
      <c r="H115" t="s">
        <v>552</v>
      </c>
    </row>
    <row r="116" spans="1:8">
      <c r="A116">
        <v>530314370</v>
      </c>
      <c r="B116" t="s">
        <v>553</v>
      </c>
      <c r="C116" t="s">
        <v>554</v>
      </c>
      <c r="D116" t="s">
        <v>555</v>
      </c>
      <c r="E116">
        <v>26</v>
      </c>
      <c r="F116" t="s">
        <v>556</v>
      </c>
      <c r="G116">
        <v>2022</v>
      </c>
      <c r="H116" t="s">
        <v>557</v>
      </c>
    </row>
    <row r="117" spans="1:8">
      <c r="A117">
        <v>477904704</v>
      </c>
      <c r="B117" t="s">
        <v>73</v>
      </c>
      <c r="C117" t="s">
        <v>558</v>
      </c>
      <c r="E117">
        <v>65</v>
      </c>
      <c r="F117" t="s">
        <v>559</v>
      </c>
      <c r="G117">
        <v>2022</v>
      </c>
      <c r="H117" t="s">
        <v>560</v>
      </c>
    </row>
    <row r="118" spans="1:8">
      <c r="A118">
        <v>59441906</v>
      </c>
      <c r="B118" t="s">
        <v>561</v>
      </c>
      <c r="C118" t="s">
        <v>562</v>
      </c>
      <c r="D118" t="s">
        <v>563</v>
      </c>
      <c r="E118">
        <v>497</v>
      </c>
      <c r="F118" t="s">
        <v>564</v>
      </c>
      <c r="G118">
        <v>2024</v>
      </c>
      <c r="H118" t="s">
        <v>565</v>
      </c>
    </row>
    <row r="119" spans="1:8">
      <c r="A119">
        <v>333629172</v>
      </c>
      <c r="B119" t="s">
        <v>566</v>
      </c>
      <c r="C119" t="s">
        <v>567</v>
      </c>
      <c r="D119" t="s">
        <v>568</v>
      </c>
      <c r="E119">
        <v>80</v>
      </c>
      <c r="F119" t="s">
        <v>569</v>
      </c>
      <c r="G119">
        <v>2022</v>
      </c>
      <c r="H119" t="s">
        <v>570</v>
      </c>
    </row>
    <row r="120" spans="1:8">
      <c r="A120">
        <v>320744125</v>
      </c>
      <c r="B120" t="s">
        <v>553</v>
      </c>
      <c r="C120" t="s">
        <v>571</v>
      </c>
      <c r="D120" t="s">
        <v>572</v>
      </c>
      <c r="E120">
        <v>87</v>
      </c>
      <c r="F120" t="s">
        <v>573</v>
      </c>
      <c r="G120">
        <v>2022</v>
      </c>
      <c r="H120" t="s">
        <v>574</v>
      </c>
    </row>
    <row r="121" spans="1:8">
      <c r="A121">
        <v>822362558</v>
      </c>
      <c r="B121" t="s">
        <v>298</v>
      </c>
      <c r="C121" t="s">
        <v>575</v>
      </c>
      <c r="D121" t="s">
        <v>576</v>
      </c>
      <c r="E121">
        <v>110</v>
      </c>
      <c r="F121" t="s">
        <v>577</v>
      </c>
      <c r="G121">
        <v>2025</v>
      </c>
      <c r="H121" t="s">
        <v>578</v>
      </c>
    </row>
    <row r="122" spans="1:8">
      <c r="A122">
        <v>533195439</v>
      </c>
      <c r="B122" t="s">
        <v>579</v>
      </c>
      <c r="C122" t="s">
        <v>580</v>
      </c>
      <c r="D122" t="s">
        <v>581</v>
      </c>
      <c r="E122">
        <v>53</v>
      </c>
      <c r="F122" t="s">
        <v>582</v>
      </c>
      <c r="G122">
        <v>2024</v>
      </c>
      <c r="H122" t="s">
        <v>583</v>
      </c>
    </row>
    <row r="123" spans="1:8">
      <c r="A123">
        <v>737781457</v>
      </c>
      <c r="B123" t="s">
        <v>584</v>
      </c>
      <c r="C123" t="s">
        <v>585</v>
      </c>
      <c r="D123" t="s">
        <v>586</v>
      </c>
      <c r="E123">
        <v>46</v>
      </c>
      <c r="F123" t="s">
        <v>587</v>
      </c>
      <c r="G123">
        <v>2024</v>
      </c>
      <c r="H123" t="s">
        <v>588</v>
      </c>
    </row>
    <row r="124" spans="1:8">
      <c r="A124">
        <v>106437231</v>
      </c>
      <c r="B124" t="s">
        <v>589</v>
      </c>
      <c r="C124" t="s">
        <v>590</v>
      </c>
      <c r="D124" t="s">
        <v>591</v>
      </c>
      <c r="E124">
        <v>30</v>
      </c>
      <c r="F124" t="s">
        <v>592</v>
      </c>
      <c r="G124">
        <v>2018</v>
      </c>
      <c r="H124" t="s">
        <v>593</v>
      </c>
    </row>
    <row r="125" spans="1:8">
      <c r="A125">
        <v>512140488</v>
      </c>
      <c r="B125" t="s">
        <v>8</v>
      </c>
      <c r="C125" t="s">
        <v>594</v>
      </c>
      <c r="D125" t="s">
        <v>595</v>
      </c>
      <c r="E125">
        <v>333</v>
      </c>
      <c r="F125" t="s">
        <v>596</v>
      </c>
      <c r="G125">
        <v>2022</v>
      </c>
      <c r="H125" t="s">
        <v>597</v>
      </c>
    </row>
    <row r="126" spans="1:8">
      <c r="A126">
        <v>683701645</v>
      </c>
      <c r="B126" t="s">
        <v>598</v>
      </c>
      <c r="C126" t="s">
        <v>599</v>
      </c>
      <c r="D126" t="s">
        <v>600</v>
      </c>
      <c r="E126">
        <v>53</v>
      </c>
      <c r="F126" t="s">
        <v>601</v>
      </c>
      <c r="G126">
        <v>2024</v>
      </c>
      <c r="H126" t="s">
        <v>602</v>
      </c>
    </row>
    <row r="127" spans="1:8">
      <c r="A127">
        <v>40633489</v>
      </c>
      <c r="B127" t="s">
        <v>603</v>
      </c>
      <c r="C127" t="s">
        <v>604</v>
      </c>
      <c r="D127" t="s">
        <v>605</v>
      </c>
      <c r="E127">
        <v>81</v>
      </c>
      <c r="F127" t="s">
        <v>606</v>
      </c>
      <c r="G127">
        <v>2022</v>
      </c>
      <c r="H127" t="s">
        <v>607</v>
      </c>
    </row>
    <row r="128" spans="1:8">
      <c r="A128">
        <v>527082213</v>
      </c>
      <c r="B128" t="s">
        <v>608</v>
      </c>
      <c r="C128" t="s">
        <v>609</v>
      </c>
      <c r="D128" t="s">
        <v>610</v>
      </c>
      <c r="E128">
        <v>677</v>
      </c>
      <c r="F128" t="s">
        <v>611</v>
      </c>
      <c r="G128">
        <v>2025</v>
      </c>
      <c r="H128" t="s">
        <v>612</v>
      </c>
    </row>
    <row r="129" spans="1:8">
      <c r="A129">
        <v>259825257</v>
      </c>
      <c r="B129" t="s">
        <v>613</v>
      </c>
      <c r="C129" t="s">
        <v>614</v>
      </c>
      <c r="D129" t="s">
        <v>615</v>
      </c>
      <c r="E129">
        <v>429</v>
      </c>
      <c r="F129" t="s">
        <v>616</v>
      </c>
      <c r="G129">
        <v>2024</v>
      </c>
      <c r="H129" t="s">
        <v>617</v>
      </c>
    </row>
    <row r="130" spans="1:8">
      <c r="A130">
        <v>409911896</v>
      </c>
      <c r="B130" t="s">
        <v>618</v>
      </c>
      <c r="C130" t="s">
        <v>619</v>
      </c>
      <c r="D130" t="s">
        <v>620</v>
      </c>
      <c r="E130">
        <v>32</v>
      </c>
      <c r="F130" t="s">
        <v>621</v>
      </c>
      <c r="G130">
        <v>2021</v>
      </c>
      <c r="H130" t="s">
        <v>622</v>
      </c>
    </row>
    <row r="131" spans="1:8">
      <c r="A131">
        <v>515772887</v>
      </c>
      <c r="B131" t="s">
        <v>623</v>
      </c>
      <c r="C131" t="s">
        <v>624</v>
      </c>
      <c r="D131" t="s">
        <v>625</v>
      </c>
      <c r="E131">
        <v>176</v>
      </c>
      <c r="F131" t="s">
        <v>626</v>
      </c>
      <c r="G131">
        <v>2025</v>
      </c>
      <c r="H131" t="s">
        <v>627</v>
      </c>
    </row>
    <row r="132" spans="1:8">
      <c r="A132">
        <v>501279950</v>
      </c>
      <c r="B132" t="s">
        <v>628</v>
      </c>
      <c r="C132" t="s">
        <v>629</v>
      </c>
      <c r="E132">
        <v>77</v>
      </c>
      <c r="F132" t="s">
        <v>630</v>
      </c>
      <c r="G132">
        <v>2023</v>
      </c>
      <c r="H132" t="s">
        <v>631</v>
      </c>
    </row>
    <row r="133" spans="1:8">
      <c r="A133">
        <v>800612538</v>
      </c>
      <c r="B133" t="s">
        <v>632</v>
      </c>
      <c r="C133" t="s">
        <v>633</v>
      </c>
      <c r="D133" t="s">
        <v>634</v>
      </c>
      <c r="E133">
        <v>56</v>
      </c>
      <c r="F133" t="s">
        <v>635</v>
      </c>
      <c r="G133">
        <v>2024</v>
      </c>
      <c r="H133" t="s">
        <v>636</v>
      </c>
    </row>
    <row r="134" spans="1:8">
      <c r="A134">
        <v>356555141</v>
      </c>
      <c r="B134" t="s">
        <v>637</v>
      </c>
      <c r="C134" t="s">
        <v>638</v>
      </c>
      <c r="D134" t="s">
        <v>639</v>
      </c>
      <c r="E134">
        <v>19</v>
      </c>
      <c r="F134" t="s">
        <v>640</v>
      </c>
      <c r="G134">
        <v>2021</v>
      </c>
      <c r="H134" t="s">
        <v>641</v>
      </c>
    </row>
    <row r="135" spans="1:8">
      <c r="A135">
        <v>215488473</v>
      </c>
      <c r="B135" t="s">
        <v>642</v>
      </c>
      <c r="C135" t="s">
        <v>643</v>
      </c>
      <c r="D135" t="s">
        <v>644</v>
      </c>
      <c r="E135">
        <v>68</v>
      </c>
      <c r="F135" t="s">
        <v>645</v>
      </c>
      <c r="G135">
        <v>2022</v>
      </c>
      <c r="H135" t="s">
        <v>646</v>
      </c>
    </row>
    <row r="136" spans="1:8">
      <c r="A136">
        <v>94710048</v>
      </c>
      <c r="B136" t="s">
        <v>647</v>
      </c>
      <c r="C136" t="s">
        <v>648</v>
      </c>
      <c r="D136" t="s">
        <v>649</v>
      </c>
      <c r="E136">
        <v>1495</v>
      </c>
      <c r="F136" t="s">
        <v>650</v>
      </c>
      <c r="G136">
        <v>2022</v>
      </c>
      <c r="H136" t="s">
        <v>651</v>
      </c>
    </row>
    <row r="137" spans="1:8">
      <c r="A137">
        <v>362643143</v>
      </c>
      <c r="B137" t="s">
        <v>652</v>
      </c>
      <c r="C137" t="s">
        <v>653</v>
      </c>
      <c r="D137" t="s">
        <v>654</v>
      </c>
      <c r="E137">
        <v>40</v>
      </c>
      <c r="F137" t="s">
        <v>655</v>
      </c>
      <c r="G137">
        <v>2023</v>
      </c>
      <c r="H137" t="s">
        <v>656</v>
      </c>
    </row>
    <row r="138" spans="1:8">
      <c r="A138">
        <v>280941760</v>
      </c>
      <c r="B138" t="s">
        <v>657</v>
      </c>
      <c r="C138" t="s">
        <v>658</v>
      </c>
      <c r="D138" t="s">
        <v>659</v>
      </c>
      <c r="E138">
        <v>36</v>
      </c>
      <c r="F138" t="s">
        <v>660</v>
      </c>
      <c r="G138">
        <v>2024</v>
      </c>
      <c r="H138" t="s">
        <v>661</v>
      </c>
    </row>
    <row r="139" spans="1:8">
      <c r="A139">
        <v>106944713</v>
      </c>
      <c r="B139" t="s">
        <v>13</v>
      </c>
      <c r="C139" t="s">
        <v>662</v>
      </c>
      <c r="E139">
        <v>23</v>
      </c>
      <c r="F139" t="s">
        <v>663</v>
      </c>
      <c r="G139">
        <v>2017</v>
      </c>
      <c r="H139" t="s">
        <v>664</v>
      </c>
    </row>
    <row r="140" spans="1:8">
      <c r="A140">
        <v>374067908</v>
      </c>
      <c r="B140" t="s">
        <v>665</v>
      </c>
      <c r="C140" t="s">
        <v>666</v>
      </c>
      <c r="D140" t="s">
        <v>667</v>
      </c>
      <c r="E140">
        <v>180</v>
      </c>
      <c r="F140" t="s">
        <v>668</v>
      </c>
      <c r="G140">
        <v>2024</v>
      </c>
      <c r="H140" t="s">
        <v>669</v>
      </c>
    </row>
    <row r="141" spans="1:8">
      <c r="A141">
        <v>49406562</v>
      </c>
      <c r="B141" t="s">
        <v>670</v>
      </c>
      <c r="C141" t="s">
        <v>671</v>
      </c>
      <c r="D141" t="s">
        <v>672</v>
      </c>
      <c r="E141">
        <v>12</v>
      </c>
      <c r="F141" t="s">
        <v>673</v>
      </c>
      <c r="G141">
        <v>2016</v>
      </c>
      <c r="H141" t="s">
        <v>674</v>
      </c>
    </row>
    <row r="142" spans="1:8">
      <c r="A142">
        <v>160209699</v>
      </c>
      <c r="B142" t="s">
        <v>675</v>
      </c>
      <c r="C142" t="s">
        <v>676</v>
      </c>
      <c r="D142" t="s">
        <v>677</v>
      </c>
      <c r="E142">
        <v>168</v>
      </c>
      <c r="F142" t="s">
        <v>678</v>
      </c>
      <c r="G142">
        <v>2024</v>
      </c>
      <c r="H142" t="s">
        <v>679</v>
      </c>
    </row>
    <row r="143" spans="1:8">
      <c r="A143">
        <v>366344714</v>
      </c>
      <c r="B143" t="s">
        <v>680</v>
      </c>
      <c r="C143" t="s">
        <v>681</v>
      </c>
      <c r="D143" t="s">
        <v>682</v>
      </c>
      <c r="E143">
        <v>41</v>
      </c>
      <c r="F143" t="s">
        <v>683</v>
      </c>
      <c r="G143">
        <v>2021</v>
      </c>
      <c r="H143" t="s">
        <v>684</v>
      </c>
    </row>
    <row r="144" spans="1:8">
      <c r="A144">
        <v>70395127</v>
      </c>
      <c r="B144" t="s">
        <v>685</v>
      </c>
      <c r="C144" t="s">
        <v>686</v>
      </c>
      <c r="D144" t="s">
        <v>687</v>
      </c>
      <c r="E144">
        <v>257</v>
      </c>
      <c r="F144" t="s">
        <v>688</v>
      </c>
      <c r="G144">
        <v>2024</v>
      </c>
      <c r="H144" t="s">
        <v>689</v>
      </c>
    </row>
    <row r="145" spans="1:8">
      <c r="A145">
        <v>477904783</v>
      </c>
      <c r="B145" t="s">
        <v>229</v>
      </c>
      <c r="C145" t="s">
        <v>558</v>
      </c>
      <c r="E145">
        <v>40</v>
      </c>
      <c r="F145" t="s">
        <v>690</v>
      </c>
      <c r="G145">
        <v>2024</v>
      </c>
      <c r="H145" t="s">
        <v>691</v>
      </c>
    </row>
    <row r="146" spans="1:8">
      <c r="A146">
        <v>637309423</v>
      </c>
      <c r="B146" t="s">
        <v>692</v>
      </c>
      <c r="C146" t="s">
        <v>693</v>
      </c>
      <c r="D146" t="s">
        <v>694</v>
      </c>
      <c r="E146">
        <v>53</v>
      </c>
      <c r="F146" t="s">
        <v>695</v>
      </c>
      <c r="G146">
        <v>2023</v>
      </c>
      <c r="H146" t="s">
        <v>696</v>
      </c>
    </row>
    <row r="147" spans="1:8">
      <c r="A147">
        <v>669160729</v>
      </c>
      <c r="B147" t="s">
        <v>8</v>
      </c>
      <c r="C147" t="s">
        <v>697</v>
      </c>
      <c r="E147">
        <v>38</v>
      </c>
      <c r="F147" t="s">
        <v>698</v>
      </c>
      <c r="G147">
        <v>2025</v>
      </c>
      <c r="H147" t="s">
        <v>699</v>
      </c>
    </row>
    <row r="148" spans="1:8">
      <c r="A148">
        <v>632264220</v>
      </c>
      <c r="B148" t="s">
        <v>700</v>
      </c>
      <c r="C148" t="s">
        <v>701</v>
      </c>
      <c r="D148" t="s">
        <v>702</v>
      </c>
      <c r="E148">
        <v>68</v>
      </c>
      <c r="F148" t="s">
        <v>703</v>
      </c>
      <c r="G148">
        <v>2024</v>
      </c>
      <c r="H148" t="s">
        <v>704</v>
      </c>
    </row>
    <row r="149" spans="1:8">
      <c r="A149">
        <v>836319403</v>
      </c>
      <c r="B149" t="s">
        <v>705</v>
      </c>
      <c r="C149" t="s">
        <v>706</v>
      </c>
      <c r="D149" t="s">
        <v>707</v>
      </c>
      <c r="E149">
        <v>75</v>
      </c>
      <c r="F149" t="s">
        <v>708</v>
      </c>
      <c r="G149">
        <v>2025</v>
      </c>
      <c r="H149" t="s">
        <v>709</v>
      </c>
    </row>
    <row r="150" spans="1:8">
      <c r="A150">
        <v>619396962</v>
      </c>
      <c r="B150" t="s">
        <v>710</v>
      </c>
      <c r="C150" t="s">
        <v>711</v>
      </c>
      <c r="D150" t="s">
        <v>712</v>
      </c>
      <c r="E150">
        <v>28</v>
      </c>
      <c r="F150" t="s">
        <v>713</v>
      </c>
      <c r="G150">
        <v>2024</v>
      </c>
      <c r="H150" t="s">
        <v>714</v>
      </c>
    </row>
    <row r="151" spans="1:8">
      <c r="A151">
        <v>86492942</v>
      </c>
      <c r="B151" t="s">
        <v>715</v>
      </c>
      <c r="C151" t="s">
        <v>359</v>
      </c>
      <c r="D151" t="s">
        <v>716</v>
      </c>
      <c r="E151">
        <v>39</v>
      </c>
      <c r="F151" t="s">
        <v>717</v>
      </c>
      <c r="G151">
        <v>2022</v>
      </c>
      <c r="H151" t="s">
        <v>718</v>
      </c>
    </row>
    <row r="152" spans="1:8">
      <c r="A152">
        <v>375351766</v>
      </c>
      <c r="B152" t="s">
        <v>628</v>
      </c>
      <c r="C152" t="s">
        <v>719</v>
      </c>
      <c r="D152" t="s">
        <v>720</v>
      </c>
      <c r="E152">
        <v>26</v>
      </c>
      <c r="F152" t="s">
        <v>721</v>
      </c>
      <c r="G152">
        <v>2021</v>
      </c>
      <c r="H152" t="s">
        <v>722</v>
      </c>
    </row>
    <row r="153" spans="1:8">
      <c r="A153">
        <v>663421968</v>
      </c>
      <c r="B153" t="s">
        <v>723</v>
      </c>
      <c r="C153" t="s">
        <v>724</v>
      </c>
      <c r="E153">
        <v>36</v>
      </c>
      <c r="F153" t="s">
        <v>725</v>
      </c>
      <c r="G153">
        <v>2024</v>
      </c>
      <c r="H153" t="s">
        <v>726</v>
      </c>
    </row>
    <row r="154" spans="1:8">
      <c r="A154">
        <v>150078187</v>
      </c>
      <c r="B154" t="s">
        <v>727</v>
      </c>
      <c r="C154" t="s">
        <v>728</v>
      </c>
      <c r="E154">
        <v>30</v>
      </c>
      <c r="F154" t="s">
        <v>729</v>
      </c>
      <c r="G154">
        <v>2018</v>
      </c>
      <c r="H154" t="s">
        <v>730</v>
      </c>
    </row>
    <row r="155" spans="1:8">
      <c r="A155">
        <v>149919452</v>
      </c>
      <c r="B155" t="s">
        <v>731</v>
      </c>
      <c r="C155" t="s">
        <v>732</v>
      </c>
      <c r="D155" t="s">
        <v>733</v>
      </c>
      <c r="E155">
        <v>21</v>
      </c>
      <c r="F155" t="s">
        <v>734</v>
      </c>
      <c r="G155">
        <v>2018</v>
      </c>
      <c r="H155" t="s">
        <v>735</v>
      </c>
    </row>
    <row r="156" spans="1:8">
      <c r="A156">
        <v>633287557</v>
      </c>
      <c r="B156" t="s">
        <v>736</v>
      </c>
      <c r="C156" t="s">
        <v>737</v>
      </c>
      <c r="D156" t="s">
        <v>738</v>
      </c>
      <c r="E156">
        <v>51</v>
      </c>
      <c r="F156" t="s">
        <v>739</v>
      </c>
      <c r="G156">
        <v>2024</v>
      </c>
      <c r="H156" t="s">
        <v>740</v>
      </c>
    </row>
    <row r="157" spans="1:8">
      <c r="A157">
        <v>168097582</v>
      </c>
      <c r="B157" t="s">
        <v>68</v>
      </c>
      <c r="C157" t="s">
        <v>741</v>
      </c>
      <c r="D157" t="s">
        <v>742</v>
      </c>
      <c r="E157">
        <v>30</v>
      </c>
      <c r="F157" t="s">
        <v>743</v>
      </c>
      <c r="G157">
        <v>2022</v>
      </c>
      <c r="H157" t="s">
        <v>744</v>
      </c>
    </row>
    <row r="158" spans="1:8">
      <c r="A158">
        <v>637476714</v>
      </c>
      <c r="B158" t="s">
        <v>745</v>
      </c>
      <c r="C158" t="s">
        <v>746</v>
      </c>
      <c r="D158" t="s">
        <v>747</v>
      </c>
      <c r="E158">
        <v>18</v>
      </c>
      <c r="F158" t="s">
        <v>748</v>
      </c>
      <c r="G158">
        <v>2024</v>
      </c>
      <c r="H158" t="s">
        <v>749</v>
      </c>
    </row>
    <row r="159" spans="1:8">
      <c r="A159">
        <v>433441826</v>
      </c>
      <c r="B159" t="s">
        <v>496</v>
      </c>
      <c r="C159" t="s">
        <v>750</v>
      </c>
      <c r="D159" t="s">
        <v>751</v>
      </c>
      <c r="E159">
        <v>26</v>
      </c>
      <c r="F159" t="s">
        <v>752</v>
      </c>
      <c r="G159">
        <v>2023</v>
      </c>
      <c r="H159" t="s">
        <v>753</v>
      </c>
    </row>
    <row r="160" spans="1:8">
      <c r="A160">
        <v>64964629</v>
      </c>
      <c r="B160" t="s">
        <v>754</v>
      </c>
      <c r="C160" t="s">
        <v>755</v>
      </c>
      <c r="D160" t="s">
        <v>756</v>
      </c>
      <c r="E160">
        <v>40</v>
      </c>
      <c r="F160" t="s">
        <v>757</v>
      </c>
      <c r="G160">
        <v>2016</v>
      </c>
      <c r="H160" t="s">
        <v>758</v>
      </c>
    </row>
    <row r="161" spans="1:8">
      <c r="A161">
        <v>565606198</v>
      </c>
      <c r="B161" t="s">
        <v>759</v>
      </c>
      <c r="C161" t="s">
        <v>760</v>
      </c>
      <c r="D161" t="s">
        <v>761</v>
      </c>
      <c r="E161">
        <v>47</v>
      </c>
      <c r="F161" t="s">
        <v>762</v>
      </c>
      <c r="G161">
        <v>2024</v>
      </c>
      <c r="H161" t="s">
        <v>763</v>
      </c>
    </row>
    <row r="162" spans="1:8">
      <c r="A162">
        <v>145545899</v>
      </c>
      <c r="B162" t="s">
        <v>764</v>
      </c>
      <c r="C162" t="s">
        <v>765</v>
      </c>
      <c r="E162">
        <v>21</v>
      </c>
      <c r="F162" t="s">
        <v>766</v>
      </c>
      <c r="G162">
        <v>2020</v>
      </c>
      <c r="H162" t="s">
        <v>767</v>
      </c>
    </row>
    <row r="163" spans="1:8">
      <c r="A163">
        <v>830452092</v>
      </c>
      <c r="B163" t="s">
        <v>768</v>
      </c>
      <c r="C163" t="s">
        <v>769</v>
      </c>
      <c r="D163" t="s">
        <v>770</v>
      </c>
      <c r="E163">
        <v>27</v>
      </c>
      <c r="F163" t="s">
        <v>771</v>
      </c>
      <c r="G163">
        <v>2024</v>
      </c>
      <c r="H163" t="s">
        <v>772</v>
      </c>
    </row>
    <row r="164" spans="1:8">
      <c r="A164">
        <v>73689470</v>
      </c>
      <c r="B164" t="s">
        <v>38</v>
      </c>
      <c r="C164" t="s">
        <v>773</v>
      </c>
      <c r="D164" t="s">
        <v>40</v>
      </c>
      <c r="E164">
        <v>28</v>
      </c>
      <c r="F164" t="s">
        <v>774</v>
      </c>
      <c r="G164">
        <v>2019</v>
      </c>
      <c r="H164" t="s">
        <v>775</v>
      </c>
    </row>
    <row r="165" spans="1:8">
      <c r="A165">
        <v>226232300</v>
      </c>
      <c r="B165" t="s">
        <v>776</v>
      </c>
      <c r="C165" t="s">
        <v>777</v>
      </c>
      <c r="D165" t="s">
        <v>778</v>
      </c>
      <c r="E165">
        <v>54</v>
      </c>
      <c r="F165" t="s">
        <v>779</v>
      </c>
      <c r="G165">
        <v>2020</v>
      </c>
      <c r="H165" t="s">
        <v>780</v>
      </c>
    </row>
    <row r="166" spans="1:8">
      <c r="A166">
        <v>426894735</v>
      </c>
      <c r="B166" t="s">
        <v>53</v>
      </c>
      <c r="C166" t="s">
        <v>299</v>
      </c>
      <c r="D166" t="s">
        <v>781</v>
      </c>
      <c r="E166">
        <v>21</v>
      </c>
      <c r="F166" t="s">
        <v>782</v>
      </c>
      <c r="G166">
        <v>2021</v>
      </c>
      <c r="H166" t="s">
        <v>783</v>
      </c>
    </row>
    <row r="167" spans="1:8">
      <c r="A167">
        <v>699956350</v>
      </c>
      <c r="B167" t="s">
        <v>784</v>
      </c>
      <c r="C167" t="s">
        <v>785</v>
      </c>
      <c r="D167" t="s">
        <v>786</v>
      </c>
      <c r="E167">
        <v>38</v>
      </c>
      <c r="F167" t="s">
        <v>787</v>
      </c>
      <c r="G167">
        <v>2024</v>
      </c>
      <c r="H167" t="s">
        <v>788</v>
      </c>
    </row>
    <row r="168" spans="1:8">
      <c r="A168">
        <v>803814484</v>
      </c>
      <c r="B168" t="s">
        <v>789</v>
      </c>
      <c r="C168" t="s">
        <v>790</v>
      </c>
      <c r="D168" t="s">
        <v>791</v>
      </c>
      <c r="E168">
        <v>36</v>
      </c>
      <c r="F168" t="s">
        <v>792</v>
      </c>
      <c r="G168">
        <v>2024</v>
      </c>
      <c r="H168" t="s">
        <v>793</v>
      </c>
    </row>
    <row r="169" spans="1:8">
      <c r="A169">
        <v>462226367</v>
      </c>
      <c r="B169" t="s">
        <v>794</v>
      </c>
      <c r="C169" t="s">
        <v>795</v>
      </c>
      <c r="D169" t="s">
        <v>796</v>
      </c>
      <c r="E169">
        <v>56</v>
      </c>
      <c r="F169" t="s">
        <v>797</v>
      </c>
      <c r="G169">
        <v>2024</v>
      </c>
      <c r="H169" t="s">
        <v>798</v>
      </c>
    </row>
    <row r="170" spans="1:8">
      <c r="A170">
        <v>256917372</v>
      </c>
      <c r="B170" t="s">
        <v>799</v>
      </c>
      <c r="C170" t="s">
        <v>800</v>
      </c>
      <c r="D170" t="s">
        <v>801</v>
      </c>
      <c r="E170">
        <v>17</v>
      </c>
      <c r="F170" t="s">
        <v>802</v>
      </c>
      <c r="G170">
        <v>2020</v>
      </c>
      <c r="H170" t="s">
        <v>803</v>
      </c>
    </row>
    <row r="171" spans="1:8">
      <c r="A171">
        <v>375539918</v>
      </c>
      <c r="B171" t="s">
        <v>804</v>
      </c>
      <c r="C171" t="s">
        <v>253</v>
      </c>
      <c r="D171" t="s">
        <v>805</v>
      </c>
      <c r="E171">
        <v>26</v>
      </c>
      <c r="F171" t="s">
        <v>806</v>
      </c>
      <c r="G171">
        <v>2023</v>
      </c>
      <c r="H171" t="s">
        <v>807</v>
      </c>
    </row>
    <row r="172" spans="1:8">
      <c r="A172">
        <v>362057616</v>
      </c>
      <c r="B172" t="s">
        <v>808</v>
      </c>
      <c r="C172" t="s">
        <v>809</v>
      </c>
      <c r="D172" t="s">
        <v>810</v>
      </c>
      <c r="E172">
        <v>24</v>
      </c>
      <c r="F172" t="s">
        <v>811</v>
      </c>
      <c r="G172">
        <v>2025</v>
      </c>
      <c r="H172" t="s">
        <v>812</v>
      </c>
    </row>
    <row r="173" spans="1:8">
      <c r="A173">
        <v>180575968</v>
      </c>
      <c r="B173" t="s">
        <v>813</v>
      </c>
      <c r="C173" t="s">
        <v>814</v>
      </c>
      <c r="D173" t="s">
        <v>815</v>
      </c>
      <c r="E173">
        <v>1977</v>
      </c>
      <c r="F173" t="s">
        <v>816</v>
      </c>
      <c r="G173">
        <v>2023</v>
      </c>
      <c r="H173" t="s">
        <v>817</v>
      </c>
    </row>
    <row r="174" spans="1:8">
      <c r="A174">
        <v>460906824</v>
      </c>
      <c r="B174" t="s">
        <v>388</v>
      </c>
      <c r="C174" t="s">
        <v>818</v>
      </c>
      <c r="D174" t="s">
        <v>819</v>
      </c>
      <c r="E174">
        <v>43</v>
      </c>
      <c r="F174" t="s">
        <v>820</v>
      </c>
      <c r="G174">
        <v>2022</v>
      </c>
      <c r="H174" t="s">
        <v>821</v>
      </c>
    </row>
    <row r="175" spans="1:8">
      <c r="A175">
        <v>238976037</v>
      </c>
      <c r="B175" t="s">
        <v>822</v>
      </c>
      <c r="C175" t="s">
        <v>823</v>
      </c>
      <c r="D175" t="s">
        <v>824</v>
      </c>
      <c r="E175">
        <v>12</v>
      </c>
      <c r="F175" t="s">
        <v>825</v>
      </c>
      <c r="G175">
        <v>2020</v>
      </c>
      <c r="H175" t="s">
        <v>826</v>
      </c>
    </row>
    <row r="176" spans="1:8">
      <c r="A176">
        <v>177409240</v>
      </c>
      <c r="B176" t="s">
        <v>827</v>
      </c>
      <c r="C176" t="s">
        <v>828</v>
      </c>
      <c r="D176" t="s">
        <v>829</v>
      </c>
      <c r="E176">
        <v>30</v>
      </c>
      <c r="F176" t="s">
        <v>830</v>
      </c>
      <c r="G176">
        <v>2024</v>
      </c>
      <c r="H176" t="s">
        <v>831</v>
      </c>
    </row>
    <row r="177" spans="1:8">
      <c r="A177">
        <v>286180735</v>
      </c>
      <c r="B177" t="s">
        <v>832</v>
      </c>
      <c r="C177" t="s">
        <v>833</v>
      </c>
      <c r="D177" t="s">
        <v>834</v>
      </c>
      <c r="E177">
        <v>11</v>
      </c>
      <c r="F177" t="s">
        <v>835</v>
      </c>
      <c r="G177">
        <v>2020</v>
      </c>
      <c r="H177" t="s">
        <v>836</v>
      </c>
    </row>
    <row r="178" spans="1:8">
      <c r="A178">
        <v>584661327</v>
      </c>
      <c r="B178" t="s">
        <v>837</v>
      </c>
      <c r="C178" t="s">
        <v>838</v>
      </c>
      <c r="D178" t="s">
        <v>839</v>
      </c>
      <c r="E178">
        <v>37</v>
      </c>
      <c r="F178" t="s">
        <v>840</v>
      </c>
      <c r="G178">
        <v>2024</v>
      </c>
      <c r="H178" t="s">
        <v>841</v>
      </c>
    </row>
    <row r="179" spans="1:8">
      <c r="A179">
        <v>875989538</v>
      </c>
      <c r="B179" t="s">
        <v>842</v>
      </c>
      <c r="C179" t="s">
        <v>843</v>
      </c>
      <c r="E179">
        <v>10</v>
      </c>
      <c r="F179" t="s">
        <v>844</v>
      </c>
      <c r="G179">
        <v>2025</v>
      </c>
      <c r="H179" t="s">
        <v>845</v>
      </c>
    </row>
    <row r="180" spans="1:8">
      <c r="A180">
        <v>80841329</v>
      </c>
      <c r="B180" t="s">
        <v>846</v>
      </c>
      <c r="C180" t="s">
        <v>847</v>
      </c>
      <c r="D180" t="s">
        <v>848</v>
      </c>
      <c r="E180">
        <v>65</v>
      </c>
      <c r="F180" t="s">
        <v>849</v>
      </c>
      <c r="G180">
        <v>2019</v>
      </c>
      <c r="H180" t="s">
        <v>850</v>
      </c>
    </row>
    <row r="181" spans="1:8">
      <c r="A181">
        <v>516438069</v>
      </c>
      <c r="B181" t="s">
        <v>851</v>
      </c>
      <c r="C181" t="s">
        <v>852</v>
      </c>
      <c r="D181" t="s">
        <v>853</v>
      </c>
      <c r="E181">
        <v>123</v>
      </c>
      <c r="F181" t="s">
        <v>854</v>
      </c>
      <c r="G181">
        <v>2025</v>
      </c>
      <c r="H181" t="s">
        <v>855</v>
      </c>
    </row>
    <row r="182" spans="1:8">
      <c r="A182">
        <v>809960077</v>
      </c>
      <c r="B182" t="s">
        <v>642</v>
      </c>
      <c r="C182" t="s">
        <v>856</v>
      </c>
      <c r="D182" t="s">
        <v>857</v>
      </c>
      <c r="E182">
        <v>42</v>
      </c>
      <c r="F182" t="s">
        <v>858</v>
      </c>
      <c r="G182">
        <v>2024</v>
      </c>
      <c r="H182" t="s">
        <v>859</v>
      </c>
    </row>
    <row r="183" spans="1:8">
      <c r="A183">
        <v>876754406</v>
      </c>
      <c r="B183" t="s">
        <v>860</v>
      </c>
      <c r="C183" t="s">
        <v>861</v>
      </c>
      <c r="D183" t="s">
        <v>862</v>
      </c>
      <c r="E183">
        <v>132</v>
      </c>
      <c r="F183" t="s">
        <v>863</v>
      </c>
      <c r="G183">
        <v>2024</v>
      </c>
      <c r="H183" t="s">
        <v>864</v>
      </c>
    </row>
    <row r="184" spans="1:8">
      <c r="A184">
        <v>882266551</v>
      </c>
      <c r="B184" t="s">
        <v>865</v>
      </c>
      <c r="C184" t="s">
        <v>516</v>
      </c>
      <c r="D184" t="s">
        <v>866</v>
      </c>
      <c r="E184">
        <v>35</v>
      </c>
      <c r="F184" t="s">
        <v>867</v>
      </c>
      <c r="G184">
        <v>2025</v>
      </c>
      <c r="H184" t="s">
        <v>868</v>
      </c>
    </row>
    <row r="185" spans="1:8">
      <c r="A185">
        <v>137010081</v>
      </c>
      <c r="B185" t="s">
        <v>869</v>
      </c>
      <c r="C185" t="s">
        <v>870</v>
      </c>
      <c r="D185" t="s">
        <v>871</v>
      </c>
      <c r="E185">
        <v>16</v>
      </c>
      <c r="F185" t="s">
        <v>872</v>
      </c>
      <c r="G185">
        <v>2018</v>
      </c>
      <c r="H185" t="s">
        <v>873</v>
      </c>
    </row>
    <row r="186" spans="1:8">
      <c r="A186">
        <v>662860180</v>
      </c>
      <c r="B186" t="s">
        <v>874</v>
      </c>
      <c r="C186" t="s">
        <v>875</v>
      </c>
      <c r="D186" t="s">
        <v>876</v>
      </c>
      <c r="E186">
        <v>21</v>
      </c>
      <c r="F186" t="s">
        <v>877</v>
      </c>
      <c r="G186">
        <v>2024</v>
      </c>
      <c r="H186" t="s">
        <v>878</v>
      </c>
    </row>
    <row r="187" spans="1:8">
      <c r="A187">
        <v>219761657</v>
      </c>
      <c r="B187" t="s">
        <v>496</v>
      </c>
      <c r="C187" t="s">
        <v>879</v>
      </c>
      <c r="D187" t="s">
        <v>880</v>
      </c>
      <c r="E187">
        <v>14</v>
      </c>
      <c r="F187" t="s">
        <v>881</v>
      </c>
      <c r="G187">
        <v>2019</v>
      </c>
      <c r="H187" t="s">
        <v>882</v>
      </c>
    </row>
    <row r="188" spans="1:8">
      <c r="A188">
        <v>151718253</v>
      </c>
      <c r="B188" t="s">
        <v>883</v>
      </c>
      <c r="C188" t="s">
        <v>155</v>
      </c>
      <c r="E188">
        <v>14</v>
      </c>
      <c r="F188" t="s">
        <v>884</v>
      </c>
      <c r="G188">
        <v>2019</v>
      </c>
      <c r="H188" t="s">
        <v>885</v>
      </c>
    </row>
    <row r="189" spans="1:8">
      <c r="A189">
        <v>498231052</v>
      </c>
      <c r="B189" t="s">
        <v>886</v>
      </c>
      <c r="C189" t="s">
        <v>887</v>
      </c>
      <c r="D189" t="s">
        <v>888</v>
      </c>
      <c r="E189">
        <v>13</v>
      </c>
      <c r="F189" t="s">
        <v>889</v>
      </c>
      <c r="G189">
        <v>2022</v>
      </c>
      <c r="H189" t="s">
        <v>890</v>
      </c>
    </row>
    <row r="190" spans="1:8">
      <c r="A190">
        <v>516810275</v>
      </c>
      <c r="B190" t="s">
        <v>891</v>
      </c>
      <c r="C190" t="s">
        <v>892</v>
      </c>
      <c r="D190" t="s">
        <v>893</v>
      </c>
      <c r="E190">
        <v>28</v>
      </c>
      <c r="F190" t="s">
        <v>894</v>
      </c>
      <c r="G190">
        <v>2024</v>
      </c>
      <c r="H190" t="s">
        <v>895</v>
      </c>
    </row>
    <row r="191" spans="1:8">
      <c r="A191">
        <v>207188322</v>
      </c>
      <c r="B191" t="s">
        <v>896</v>
      </c>
      <c r="C191" t="s">
        <v>897</v>
      </c>
      <c r="D191" t="s">
        <v>898</v>
      </c>
      <c r="E191">
        <v>21</v>
      </c>
      <c r="F191" t="s">
        <v>899</v>
      </c>
      <c r="G191">
        <v>2020</v>
      </c>
      <c r="H191" t="s">
        <v>900</v>
      </c>
    </row>
    <row r="192" spans="1:8">
      <c r="A192">
        <v>158522300</v>
      </c>
      <c r="B192" t="s">
        <v>901</v>
      </c>
      <c r="C192" t="s">
        <v>902</v>
      </c>
      <c r="D192" t="s">
        <v>903</v>
      </c>
      <c r="E192">
        <v>13</v>
      </c>
      <c r="F192" t="s">
        <v>904</v>
      </c>
      <c r="G192">
        <v>2018</v>
      </c>
      <c r="H192" t="s">
        <v>905</v>
      </c>
    </row>
    <row r="193" spans="1:8">
      <c r="A193">
        <v>306457147</v>
      </c>
      <c r="B193" t="s">
        <v>906</v>
      </c>
      <c r="C193" t="s">
        <v>907</v>
      </c>
      <c r="D193" t="s">
        <v>908</v>
      </c>
      <c r="E193">
        <v>28</v>
      </c>
      <c r="F193" t="s">
        <v>909</v>
      </c>
      <c r="G193">
        <v>2022</v>
      </c>
      <c r="H193" t="s">
        <v>910</v>
      </c>
    </row>
    <row r="194" spans="1:8">
      <c r="A194">
        <v>443604795</v>
      </c>
      <c r="B194" t="s">
        <v>911</v>
      </c>
      <c r="C194" t="s">
        <v>912</v>
      </c>
      <c r="D194" t="s">
        <v>913</v>
      </c>
      <c r="E194">
        <v>19</v>
      </c>
      <c r="F194" t="s">
        <v>914</v>
      </c>
      <c r="G194">
        <v>2022</v>
      </c>
      <c r="H194" t="s">
        <v>915</v>
      </c>
    </row>
    <row r="195" spans="1:8">
      <c r="A195">
        <v>295916500</v>
      </c>
      <c r="B195" t="s">
        <v>916</v>
      </c>
      <c r="C195" t="s">
        <v>917</v>
      </c>
      <c r="D195" t="s">
        <v>918</v>
      </c>
      <c r="E195">
        <v>12</v>
      </c>
      <c r="F195" t="s">
        <v>919</v>
      </c>
      <c r="G195">
        <v>2019</v>
      </c>
      <c r="H195" t="s">
        <v>920</v>
      </c>
    </row>
    <row r="196" spans="1:8">
      <c r="A196">
        <v>76955905</v>
      </c>
      <c r="B196" t="s">
        <v>921</v>
      </c>
      <c r="C196" t="s">
        <v>922</v>
      </c>
      <c r="D196" t="s">
        <v>923</v>
      </c>
      <c r="E196">
        <v>7375</v>
      </c>
      <c r="F196" t="s">
        <v>924</v>
      </c>
      <c r="G196">
        <v>2024</v>
      </c>
      <c r="H196" t="s">
        <v>925</v>
      </c>
    </row>
    <row r="197" spans="1:8">
      <c r="A197">
        <v>142053144</v>
      </c>
      <c r="B197" t="s">
        <v>926</v>
      </c>
      <c r="C197" t="s">
        <v>648</v>
      </c>
      <c r="D197" t="s">
        <v>927</v>
      </c>
      <c r="E197">
        <v>4502</v>
      </c>
      <c r="F197" t="s">
        <v>928</v>
      </c>
      <c r="G197">
        <v>2024</v>
      </c>
      <c r="H197" t="s">
        <v>929</v>
      </c>
    </row>
    <row r="198" spans="1:8">
      <c r="A198">
        <v>549456931</v>
      </c>
      <c r="B198" t="s">
        <v>930</v>
      </c>
      <c r="C198" t="s">
        <v>931</v>
      </c>
      <c r="D198" t="s">
        <v>932</v>
      </c>
      <c r="E198">
        <v>2422</v>
      </c>
      <c r="F198" t="s">
        <v>933</v>
      </c>
      <c r="G198">
        <v>2025</v>
      </c>
      <c r="H198" t="s">
        <v>934</v>
      </c>
    </row>
    <row r="199" spans="1:8">
      <c r="A199">
        <v>146606468</v>
      </c>
      <c r="B199" t="s">
        <v>935</v>
      </c>
      <c r="C199" t="s">
        <v>936</v>
      </c>
      <c r="D199" t="s">
        <v>937</v>
      </c>
      <c r="E199">
        <v>1462</v>
      </c>
      <c r="F199" t="s">
        <v>938</v>
      </c>
      <c r="G199">
        <v>2024</v>
      </c>
      <c r="H199" t="s">
        <v>939</v>
      </c>
    </row>
    <row r="200" spans="1:8">
      <c r="A200">
        <v>489449257</v>
      </c>
      <c r="B200" t="s">
        <v>940</v>
      </c>
      <c r="C200" t="s">
        <v>941</v>
      </c>
      <c r="D200" t="s">
        <v>942</v>
      </c>
      <c r="E200">
        <v>1594</v>
      </c>
      <c r="F200" t="s">
        <v>943</v>
      </c>
      <c r="G200">
        <v>2025</v>
      </c>
      <c r="H200" t="s">
        <v>944</v>
      </c>
    </row>
    <row r="201" spans="1:8">
      <c r="A201">
        <v>438261392</v>
      </c>
      <c r="B201" t="s">
        <v>945</v>
      </c>
      <c r="C201" t="s">
        <v>946</v>
      </c>
      <c r="D201" t="s">
        <v>947</v>
      </c>
      <c r="E201">
        <v>797</v>
      </c>
      <c r="F201" t="s">
        <v>948</v>
      </c>
      <c r="G201">
        <v>2024</v>
      </c>
      <c r="H201" t="s">
        <v>949</v>
      </c>
    </row>
    <row r="202" spans="1:8">
      <c r="A202">
        <v>286225736</v>
      </c>
      <c r="B202" t="s">
        <v>950</v>
      </c>
      <c r="C202" t="s">
        <v>314</v>
      </c>
      <c r="D202" t="s">
        <v>951</v>
      </c>
      <c r="E202">
        <v>846</v>
      </c>
      <c r="F202" t="s">
        <v>952</v>
      </c>
      <c r="G202">
        <v>2023</v>
      </c>
      <c r="H202" t="s">
        <v>953</v>
      </c>
    </row>
    <row r="203" spans="1:8">
      <c r="A203">
        <v>123809848</v>
      </c>
      <c r="B203" t="s">
        <v>954</v>
      </c>
      <c r="C203" t="s">
        <v>955</v>
      </c>
      <c r="D203" t="s">
        <v>956</v>
      </c>
      <c r="E203">
        <v>536</v>
      </c>
      <c r="F203" t="s">
        <v>957</v>
      </c>
      <c r="G203">
        <v>2024</v>
      </c>
      <c r="H203" t="s">
        <v>958</v>
      </c>
    </row>
    <row r="204" spans="1:8">
      <c r="A204">
        <v>746499182</v>
      </c>
      <c r="B204" t="s">
        <v>959</v>
      </c>
      <c r="C204" t="s">
        <v>960</v>
      </c>
      <c r="D204" t="s">
        <v>961</v>
      </c>
      <c r="E204">
        <v>586</v>
      </c>
      <c r="F204" t="s">
        <v>962</v>
      </c>
      <c r="G204">
        <v>2025</v>
      </c>
      <c r="H204" t="s">
        <v>963</v>
      </c>
    </row>
    <row r="205" spans="1:8">
      <c r="A205">
        <v>624563938</v>
      </c>
      <c r="B205" t="s">
        <v>964</v>
      </c>
      <c r="C205" t="s">
        <v>965</v>
      </c>
      <c r="D205" t="s">
        <v>966</v>
      </c>
      <c r="E205">
        <v>418</v>
      </c>
      <c r="F205" t="s">
        <v>967</v>
      </c>
      <c r="G205">
        <v>2024</v>
      </c>
      <c r="H205" t="s">
        <v>968</v>
      </c>
    </row>
    <row r="206" spans="1:8">
      <c r="A206">
        <v>140675713</v>
      </c>
      <c r="B206" t="s">
        <v>969</v>
      </c>
      <c r="C206" t="s">
        <v>970</v>
      </c>
      <c r="D206" t="s">
        <v>971</v>
      </c>
      <c r="E206">
        <v>456</v>
      </c>
      <c r="F206" t="s">
        <v>972</v>
      </c>
      <c r="G206">
        <v>2024</v>
      </c>
      <c r="H206" t="s">
        <v>973</v>
      </c>
    </row>
    <row r="207" spans="1:8">
      <c r="A207">
        <v>290234921</v>
      </c>
      <c r="B207" t="s">
        <v>974</v>
      </c>
      <c r="C207" t="s">
        <v>975</v>
      </c>
      <c r="D207" t="s">
        <v>976</v>
      </c>
      <c r="E207">
        <v>6224</v>
      </c>
      <c r="F207" t="s">
        <v>977</v>
      </c>
      <c r="G207">
        <v>2025</v>
      </c>
      <c r="H207" t="s">
        <v>978</v>
      </c>
    </row>
    <row r="208" spans="1:8">
      <c r="A208">
        <v>88304995</v>
      </c>
      <c r="B208" t="s">
        <v>794</v>
      </c>
      <c r="C208" t="s">
        <v>979</v>
      </c>
      <c r="D208" t="s">
        <v>980</v>
      </c>
      <c r="E208">
        <v>148</v>
      </c>
      <c r="F208" t="s">
        <v>981</v>
      </c>
      <c r="G208">
        <v>2024</v>
      </c>
      <c r="H208" t="s">
        <v>982</v>
      </c>
    </row>
    <row r="209" spans="1:8">
      <c r="A209">
        <v>408312797</v>
      </c>
      <c r="B209" t="s">
        <v>983</v>
      </c>
      <c r="C209" t="s">
        <v>984</v>
      </c>
      <c r="D209" t="s">
        <v>985</v>
      </c>
      <c r="E209">
        <v>114</v>
      </c>
      <c r="F209" t="s">
        <v>986</v>
      </c>
      <c r="G209">
        <v>2023</v>
      </c>
      <c r="H209" t="s">
        <v>987</v>
      </c>
    </row>
    <row r="210" spans="1:8">
      <c r="A210">
        <v>165158232</v>
      </c>
      <c r="B210" t="s">
        <v>988</v>
      </c>
      <c r="C210" t="s">
        <v>989</v>
      </c>
      <c r="D210" t="s">
        <v>990</v>
      </c>
      <c r="E210">
        <v>63</v>
      </c>
      <c r="F210" t="s">
        <v>991</v>
      </c>
      <c r="G210">
        <v>2019</v>
      </c>
      <c r="H210" t="s">
        <v>992</v>
      </c>
    </row>
    <row r="211" spans="1:8">
      <c r="A211">
        <v>919528705</v>
      </c>
      <c r="B211" t="s">
        <v>993</v>
      </c>
      <c r="C211" t="s">
        <v>191</v>
      </c>
      <c r="D211" t="s">
        <v>994</v>
      </c>
      <c r="E211">
        <v>92</v>
      </c>
      <c r="F211" t="s">
        <v>995</v>
      </c>
      <c r="G211">
        <v>2025</v>
      </c>
      <c r="H211" t="s">
        <v>996</v>
      </c>
    </row>
    <row r="212" spans="1:8">
      <c r="A212">
        <v>512979154</v>
      </c>
      <c r="B212" t="s">
        <v>997</v>
      </c>
      <c r="C212" t="s">
        <v>998</v>
      </c>
      <c r="D212" t="s">
        <v>999</v>
      </c>
      <c r="E212">
        <v>471</v>
      </c>
      <c r="F212" t="s">
        <v>1000</v>
      </c>
      <c r="G212">
        <v>2022</v>
      </c>
      <c r="H212" t="s">
        <v>1001</v>
      </c>
    </row>
    <row r="213" spans="1:8">
      <c r="A213">
        <v>687014529</v>
      </c>
      <c r="B213" t="s">
        <v>1002</v>
      </c>
      <c r="C213" t="s">
        <v>1003</v>
      </c>
      <c r="D213" t="s">
        <v>1004</v>
      </c>
      <c r="E213">
        <v>97</v>
      </c>
      <c r="F213" t="s">
        <v>1005</v>
      </c>
      <c r="G213">
        <v>2025</v>
      </c>
      <c r="H213" t="s">
        <v>1006</v>
      </c>
    </row>
    <row r="214" spans="1:8">
      <c r="A214">
        <v>669848561</v>
      </c>
      <c r="B214" t="s">
        <v>1007</v>
      </c>
      <c r="C214" t="s">
        <v>1008</v>
      </c>
      <c r="D214" t="s">
        <v>1009</v>
      </c>
      <c r="E214">
        <v>127</v>
      </c>
      <c r="F214" t="s">
        <v>1010</v>
      </c>
      <c r="G214">
        <v>2024</v>
      </c>
      <c r="H214" t="s">
        <v>1011</v>
      </c>
    </row>
    <row r="215" spans="1:8">
      <c r="A215">
        <v>643436480</v>
      </c>
      <c r="B215" t="s">
        <v>1012</v>
      </c>
      <c r="C215" t="s">
        <v>1013</v>
      </c>
      <c r="D215" t="s">
        <v>1014</v>
      </c>
      <c r="E215">
        <v>61</v>
      </c>
      <c r="F215" t="s">
        <v>1015</v>
      </c>
      <c r="G215">
        <v>2024</v>
      </c>
      <c r="H215" t="s">
        <v>1016</v>
      </c>
    </row>
    <row r="216" spans="1:8">
      <c r="A216">
        <v>311140119</v>
      </c>
      <c r="B216" t="s">
        <v>1017</v>
      </c>
      <c r="C216" t="s">
        <v>1018</v>
      </c>
      <c r="D216" t="s">
        <v>1019</v>
      </c>
      <c r="E216">
        <v>36</v>
      </c>
      <c r="F216" t="s">
        <v>1020</v>
      </c>
      <c r="G216">
        <v>2022</v>
      </c>
      <c r="H216" t="s">
        <v>1021</v>
      </c>
    </row>
    <row r="217" spans="1:8">
      <c r="A217">
        <v>831637664</v>
      </c>
      <c r="B217" t="s">
        <v>1022</v>
      </c>
      <c r="C217" t="s">
        <v>1023</v>
      </c>
      <c r="D217" t="s">
        <v>1024</v>
      </c>
      <c r="E217">
        <v>30</v>
      </c>
      <c r="F217" t="s">
        <v>1025</v>
      </c>
      <c r="G217">
        <v>2025</v>
      </c>
      <c r="H217" t="s">
        <v>1026</v>
      </c>
    </row>
    <row r="218" spans="1:8">
      <c r="A218">
        <v>434978636</v>
      </c>
      <c r="B218" t="s">
        <v>1027</v>
      </c>
      <c r="C218" t="s">
        <v>1028</v>
      </c>
      <c r="D218" t="s">
        <v>1029</v>
      </c>
      <c r="E218">
        <v>177</v>
      </c>
      <c r="F218" t="s">
        <v>1030</v>
      </c>
      <c r="G218">
        <v>2025</v>
      </c>
      <c r="H218" t="s">
        <v>1031</v>
      </c>
    </row>
    <row r="219" spans="1:8">
      <c r="A219">
        <v>329655736</v>
      </c>
      <c r="B219" t="s">
        <v>1032</v>
      </c>
      <c r="C219" t="s">
        <v>1033</v>
      </c>
      <c r="D219" t="s">
        <v>1034</v>
      </c>
      <c r="E219">
        <v>10</v>
      </c>
      <c r="F219" t="s">
        <v>1035</v>
      </c>
      <c r="G219">
        <v>2024</v>
      </c>
      <c r="H219" t="s">
        <v>1036</v>
      </c>
    </row>
    <row r="220" spans="1:8">
      <c r="A220">
        <v>543635607</v>
      </c>
      <c r="B220" t="s">
        <v>1037</v>
      </c>
      <c r="C220" t="s">
        <v>1038</v>
      </c>
      <c r="D220" t="s">
        <v>1039</v>
      </c>
      <c r="E220">
        <v>16</v>
      </c>
      <c r="F220" t="s">
        <v>1040</v>
      </c>
      <c r="G220">
        <v>2022</v>
      </c>
      <c r="H220" t="s">
        <v>1041</v>
      </c>
    </row>
    <row r="221" spans="1:8">
      <c r="A221">
        <v>887659082</v>
      </c>
      <c r="B221" t="s">
        <v>486</v>
      </c>
      <c r="C221" t="s">
        <v>1042</v>
      </c>
      <c r="D221" t="s">
        <v>1043</v>
      </c>
      <c r="E221">
        <v>11</v>
      </c>
      <c r="F221" t="s">
        <v>1044</v>
      </c>
      <c r="G221">
        <v>2024</v>
      </c>
      <c r="H221" t="s">
        <v>1045</v>
      </c>
    </row>
    <row r="222" spans="1:8">
      <c r="A222">
        <v>611445920</v>
      </c>
      <c r="B222" t="s">
        <v>1046</v>
      </c>
      <c r="C222" t="s">
        <v>1047</v>
      </c>
      <c r="D222" t="s">
        <v>1048</v>
      </c>
      <c r="E222">
        <v>21</v>
      </c>
      <c r="F222" t="s">
        <v>1049</v>
      </c>
      <c r="G222">
        <v>2024</v>
      </c>
      <c r="H222" t="s">
        <v>1050</v>
      </c>
    </row>
    <row r="223" spans="1:8">
      <c r="A223">
        <v>254129456</v>
      </c>
      <c r="B223" t="s">
        <v>1051</v>
      </c>
      <c r="C223" t="s">
        <v>1052</v>
      </c>
      <c r="D223" t="s">
        <v>1053</v>
      </c>
      <c r="E223">
        <v>1850</v>
      </c>
      <c r="F223" t="s">
        <v>1054</v>
      </c>
      <c r="G223">
        <v>2022</v>
      </c>
      <c r="H223" t="s">
        <v>1055</v>
      </c>
    </row>
    <row r="224" spans="1:8">
      <c r="A224">
        <v>443410281</v>
      </c>
      <c r="B224" t="s">
        <v>1056</v>
      </c>
      <c r="C224" t="s">
        <v>1028</v>
      </c>
      <c r="D224" t="s">
        <v>1057</v>
      </c>
      <c r="E224">
        <v>49</v>
      </c>
      <c r="F224" t="s">
        <v>1058</v>
      </c>
      <c r="G224">
        <v>2023</v>
      </c>
      <c r="H224" t="s">
        <v>1059</v>
      </c>
    </row>
    <row r="225" spans="1:8">
      <c r="A225">
        <v>623791667</v>
      </c>
      <c r="B225" t="s">
        <v>1060</v>
      </c>
      <c r="C225" t="s">
        <v>1013</v>
      </c>
      <c r="D225" t="s">
        <v>1061</v>
      </c>
      <c r="E225">
        <v>59</v>
      </c>
      <c r="F225" t="s">
        <v>1062</v>
      </c>
      <c r="G225">
        <v>2023</v>
      </c>
      <c r="H225" t="s">
        <v>1063</v>
      </c>
    </row>
    <row r="226" spans="1:8">
      <c r="A226">
        <v>442923092</v>
      </c>
      <c r="B226" t="s">
        <v>1064</v>
      </c>
      <c r="C226" t="s">
        <v>1028</v>
      </c>
      <c r="D226" t="s">
        <v>1065</v>
      </c>
      <c r="E226">
        <v>38</v>
      </c>
      <c r="F226" t="s">
        <v>1066</v>
      </c>
      <c r="G226">
        <v>2022</v>
      </c>
      <c r="H226" t="s">
        <v>1067</v>
      </c>
    </row>
    <row r="227" spans="1:8">
      <c r="A227">
        <v>435142570</v>
      </c>
      <c r="B227" t="s">
        <v>1068</v>
      </c>
      <c r="C227" t="s">
        <v>1028</v>
      </c>
      <c r="D227" t="s">
        <v>1069</v>
      </c>
      <c r="E227">
        <v>28</v>
      </c>
      <c r="F227" t="s">
        <v>1070</v>
      </c>
      <c r="G227">
        <v>2022</v>
      </c>
      <c r="H227" t="s">
        <v>1071</v>
      </c>
    </row>
    <row r="228" spans="1:8">
      <c r="A228">
        <v>575158439</v>
      </c>
      <c r="B228" t="s">
        <v>1072</v>
      </c>
      <c r="C228" t="s">
        <v>1073</v>
      </c>
      <c r="D228" t="s">
        <v>1074</v>
      </c>
      <c r="E228">
        <v>43</v>
      </c>
      <c r="F228" t="s">
        <v>1075</v>
      </c>
      <c r="G228">
        <v>2024</v>
      </c>
      <c r="H228" t="s">
        <v>1076</v>
      </c>
    </row>
    <row r="229" spans="1:8">
      <c r="A229">
        <v>435136451</v>
      </c>
      <c r="B229" t="s">
        <v>1077</v>
      </c>
      <c r="C229" t="s">
        <v>1028</v>
      </c>
      <c r="D229" t="s">
        <v>1078</v>
      </c>
      <c r="E229">
        <v>73</v>
      </c>
      <c r="F229" t="s">
        <v>1079</v>
      </c>
      <c r="G229">
        <v>2024</v>
      </c>
      <c r="H229" t="s">
        <v>1080</v>
      </c>
    </row>
    <row r="230" spans="1:8">
      <c r="A230">
        <v>442910913</v>
      </c>
      <c r="B230" t="s">
        <v>1081</v>
      </c>
      <c r="C230" t="s">
        <v>1028</v>
      </c>
      <c r="D230" t="s">
        <v>1078</v>
      </c>
      <c r="E230">
        <v>89</v>
      </c>
      <c r="F230" t="s">
        <v>1082</v>
      </c>
      <c r="G230">
        <v>2023</v>
      </c>
      <c r="H230" t="s">
        <v>1083</v>
      </c>
    </row>
    <row r="231" spans="1:8">
      <c r="A231">
        <v>452680760</v>
      </c>
      <c r="B231" t="s">
        <v>1084</v>
      </c>
      <c r="C231" t="s">
        <v>1028</v>
      </c>
      <c r="D231" t="s">
        <v>1085</v>
      </c>
      <c r="E231">
        <v>20</v>
      </c>
      <c r="F231" t="s">
        <v>1086</v>
      </c>
      <c r="G231">
        <v>2022</v>
      </c>
      <c r="H231" t="s">
        <v>1087</v>
      </c>
    </row>
    <row r="232" spans="1:8">
      <c r="A232">
        <v>435709574</v>
      </c>
      <c r="B232" t="s">
        <v>1088</v>
      </c>
      <c r="C232" t="s">
        <v>1028</v>
      </c>
      <c r="D232" t="s">
        <v>1078</v>
      </c>
      <c r="E232">
        <v>56</v>
      </c>
      <c r="F232" t="s">
        <v>1089</v>
      </c>
      <c r="G232">
        <v>2025</v>
      </c>
      <c r="H232" t="s">
        <v>1090</v>
      </c>
    </row>
    <row r="233" spans="1:8">
      <c r="A233">
        <v>452522647</v>
      </c>
      <c r="B233" t="s">
        <v>1091</v>
      </c>
      <c r="C233" t="s">
        <v>1028</v>
      </c>
      <c r="D233" t="s">
        <v>1092</v>
      </c>
      <c r="E233">
        <v>35</v>
      </c>
      <c r="F233" t="s">
        <v>1093</v>
      </c>
      <c r="G233">
        <v>2022</v>
      </c>
      <c r="H233" t="s">
        <v>1094</v>
      </c>
    </row>
    <row r="234" spans="1:8">
      <c r="A234">
        <v>646905142</v>
      </c>
      <c r="B234" t="s">
        <v>1095</v>
      </c>
      <c r="C234" t="s">
        <v>1096</v>
      </c>
      <c r="D234" t="s">
        <v>1097</v>
      </c>
      <c r="E234">
        <v>16</v>
      </c>
      <c r="F234" t="s">
        <v>1098</v>
      </c>
      <c r="G234">
        <v>2024</v>
      </c>
      <c r="H234" t="s">
        <v>1099</v>
      </c>
    </row>
    <row r="235" spans="1:8">
      <c r="A235">
        <v>443161300</v>
      </c>
      <c r="B235" t="s">
        <v>1100</v>
      </c>
      <c r="C235" t="s">
        <v>1028</v>
      </c>
      <c r="D235" t="s">
        <v>1078</v>
      </c>
      <c r="E235">
        <v>54</v>
      </c>
      <c r="F235" t="s">
        <v>1101</v>
      </c>
      <c r="G235">
        <v>2022</v>
      </c>
      <c r="H235" t="s">
        <v>1102</v>
      </c>
    </row>
    <row r="236" spans="1:8">
      <c r="A236">
        <v>785240374</v>
      </c>
      <c r="B236" t="s">
        <v>1103</v>
      </c>
      <c r="C236" t="s">
        <v>1104</v>
      </c>
      <c r="D236" t="s">
        <v>1105</v>
      </c>
      <c r="E236">
        <v>11</v>
      </c>
      <c r="F236" t="s">
        <v>1106</v>
      </c>
      <c r="G236">
        <v>2024</v>
      </c>
      <c r="H236" t="s">
        <v>1107</v>
      </c>
    </row>
    <row r="237" spans="1:8">
      <c r="A237">
        <v>492206472</v>
      </c>
      <c r="B237" t="s">
        <v>1108</v>
      </c>
      <c r="C237" t="s">
        <v>1028</v>
      </c>
      <c r="D237" t="s">
        <v>1078</v>
      </c>
      <c r="E237">
        <v>38</v>
      </c>
      <c r="F237" t="s">
        <v>1109</v>
      </c>
      <c r="G237">
        <v>2022</v>
      </c>
      <c r="H237" t="s">
        <v>1110</v>
      </c>
    </row>
    <row r="238" spans="1:8">
      <c r="A238">
        <v>435158414</v>
      </c>
      <c r="B238" t="s">
        <v>1111</v>
      </c>
      <c r="C238" t="s">
        <v>1028</v>
      </c>
      <c r="D238" t="s">
        <v>1112</v>
      </c>
      <c r="E238">
        <v>18</v>
      </c>
      <c r="F238" t="s">
        <v>1113</v>
      </c>
      <c r="G238">
        <v>2024</v>
      </c>
      <c r="H238" t="s">
        <v>1114</v>
      </c>
    </row>
    <row r="239" spans="1:8">
      <c r="A239">
        <v>450700395</v>
      </c>
      <c r="B239" t="s">
        <v>1115</v>
      </c>
      <c r="C239" t="s">
        <v>1028</v>
      </c>
      <c r="D239" t="s">
        <v>1116</v>
      </c>
      <c r="E239">
        <v>11</v>
      </c>
      <c r="F239" t="s">
        <v>1117</v>
      </c>
      <c r="G239">
        <v>2022</v>
      </c>
      <c r="H239" t="s">
        <v>1118</v>
      </c>
    </row>
    <row r="240" spans="1:8">
      <c r="A240">
        <v>450968516</v>
      </c>
      <c r="B240" t="s">
        <v>1119</v>
      </c>
      <c r="C240" t="s">
        <v>1028</v>
      </c>
      <c r="D240" t="s">
        <v>1120</v>
      </c>
      <c r="E240">
        <v>26</v>
      </c>
      <c r="F240" t="s">
        <v>1121</v>
      </c>
      <c r="G240">
        <v>2022</v>
      </c>
      <c r="H240" t="s">
        <v>1122</v>
      </c>
    </row>
    <row r="241" spans="1:8">
      <c r="A241">
        <v>460567118</v>
      </c>
      <c r="B241" t="s">
        <v>1123</v>
      </c>
      <c r="C241" t="s">
        <v>1028</v>
      </c>
      <c r="D241" t="s">
        <v>1078</v>
      </c>
      <c r="E241">
        <v>16</v>
      </c>
      <c r="F241" t="s">
        <v>1124</v>
      </c>
      <c r="G241">
        <v>2022</v>
      </c>
      <c r="H241" t="s">
        <v>1125</v>
      </c>
    </row>
    <row r="242" spans="1:8">
      <c r="A242">
        <v>436470418</v>
      </c>
      <c r="B242" t="s">
        <v>1126</v>
      </c>
      <c r="C242" t="s">
        <v>1028</v>
      </c>
      <c r="D242" t="s">
        <v>1078</v>
      </c>
      <c r="E242">
        <v>26</v>
      </c>
      <c r="F242" t="s">
        <v>1127</v>
      </c>
      <c r="G242">
        <v>2023</v>
      </c>
      <c r="H242" t="s">
        <v>1128</v>
      </c>
    </row>
    <row r="243" spans="1:8">
      <c r="A243">
        <v>564925546</v>
      </c>
      <c r="B243" t="s">
        <v>1129</v>
      </c>
      <c r="C243" t="s">
        <v>1028</v>
      </c>
      <c r="D243" t="s">
        <v>1078</v>
      </c>
      <c r="E243">
        <v>13</v>
      </c>
      <c r="F243" t="s">
        <v>1130</v>
      </c>
      <c r="G243">
        <v>2024</v>
      </c>
      <c r="H243" t="s">
        <v>1131</v>
      </c>
    </row>
    <row r="244" spans="1:8">
      <c r="A244">
        <v>443548236</v>
      </c>
      <c r="B244" t="s">
        <v>1132</v>
      </c>
      <c r="C244" t="s">
        <v>1028</v>
      </c>
      <c r="D244" t="s">
        <v>1133</v>
      </c>
      <c r="E244">
        <v>17</v>
      </c>
      <c r="F244" t="s">
        <v>1134</v>
      </c>
      <c r="G244">
        <v>2022</v>
      </c>
      <c r="H244" t="s">
        <v>1135</v>
      </c>
    </row>
    <row r="245" spans="1:8">
      <c r="A245">
        <v>475105096</v>
      </c>
      <c r="B245" t="s">
        <v>1136</v>
      </c>
      <c r="C245" t="s">
        <v>1028</v>
      </c>
      <c r="D245" t="s">
        <v>1078</v>
      </c>
      <c r="E245">
        <v>24</v>
      </c>
      <c r="F245" t="s">
        <v>1137</v>
      </c>
      <c r="G245">
        <v>2022</v>
      </c>
      <c r="H245" t="s">
        <v>1138</v>
      </c>
    </row>
    <row r="246" spans="1:8">
      <c r="A246">
        <v>519773880</v>
      </c>
      <c r="B246" t="s">
        <v>1139</v>
      </c>
      <c r="C246" t="s">
        <v>1028</v>
      </c>
      <c r="D246" t="s">
        <v>1140</v>
      </c>
      <c r="E246">
        <v>11</v>
      </c>
      <c r="F246" t="s">
        <v>1141</v>
      </c>
      <c r="G246">
        <v>2022</v>
      </c>
      <c r="H246" t="s">
        <v>1142</v>
      </c>
    </row>
    <row r="247" spans="1:8">
      <c r="A247">
        <v>609379065</v>
      </c>
      <c r="B247" t="s">
        <v>1143</v>
      </c>
      <c r="C247" t="s">
        <v>1028</v>
      </c>
      <c r="D247" t="s">
        <v>1078</v>
      </c>
      <c r="E247">
        <v>10</v>
      </c>
      <c r="F247" t="s">
        <v>1144</v>
      </c>
      <c r="G247">
        <v>2023</v>
      </c>
      <c r="H247" t="s">
        <v>1145</v>
      </c>
    </row>
    <row r="248" spans="1:8">
      <c r="A248">
        <v>492211162</v>
      </c>
      <c r="B248" t="s">
        <v>1146</v>
      </c>
      <c r="C248" t="s">
        <v>1028</v>
      </c>
      <c r="D248" t="s">
        <v>1078</v>
      </c>
      <c r="E248">
        <v>15</v>
      </c>
      <c r="F248" t="s">
        <v>1147</v>
      </c>
      <c r="G248">
        <v>2022</v>
      </c>
      <c r="H248" t="s">
        <v>1148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3"/>
  <sheetViews>
    <sheetView tabSelected="1" topLeftCell="A10" workbookViewId="0">
      <selection activeCell="R36" sqref="R36"/>
    </sheetView>
  </sheetViews>
  <sheetFormatPr defaultColWidth="8.88073394495413" defaultRowHeight="14.5" outlineLevelCol="1"/>
  <cols>
    <col min="1" max="1" width="46.4403669724771"/>
    <col min="2" max="2" width="13.9816513761468"/>
  </cols>
  <sheetData>
    <row r="3" spans="1:2">
      <c r="A3" t="s">
        <v>1</v>
      </c>
      <c r="B3" t="s">
        <v>1149</v>
      </c>
    </row>
    <row r="4" spans="1:2">
      <c r="A4" t="s">
        <v>38</v>
      </c>
      <c r="B4">
        <v>88168</v>
      </c>
    </row>
    <row r="5" spans="1:2">
      <c r="A5" t="s">
        <v>8</v>
      </c>
      <c r="B5">
        <v>13158</v>
      </c>
    </row>
    <row r="6" spans="1:2">
      <c r="A6" t="s">
        <v>13</v>
      </c>
      <c r="B6">
        <v>11740</v>
      </c>
    </row>
    <row r="7" spans="1:2">
      <c r="A7" t="s">
        <v>18</v>
      </c>
      <c r="B7">
        <v>8356</v>
      </c>
    </row>
    <row r="8" spans="1:2">
      <c r="A8" t="s">
        <v>921</v>
      </c>
      <c r="B8">
        <v>7375</v>
      </c>
    </row>
    <row r="9" spans="1:2">
      <c r="A9" t="s">
        <v>974</v>
      </c>
      <c r="B9">
        <v>6224</v>
      </c>
    </row>
    <row r="10" spans="1:2">
      <c r="A10" t="s">
        <v>23</v>
      </c>
      <c r="B10">
        <v>5603</v>
      </c>
    </row>
    <row r="11" spans="1:2">
      <c r="A11" t="s">
        <v>53</v>
      </c>
      <c r="B11">
        <v>4690</v>
      </c>
    </row>
    <row r="12" spans="1:2">
      <c r="A12" t="s">
        <v>926</v>
      </c>
      <c r="B12">
        <v>4502</v>
      </c>
    </row>
    <row r="13" spans="1:2">
      <c r="A13" t="s">
        <v>101</v>
      </c>
      <c r="B13">
        <v>4071</v>
      </c>
    </row>
    <row r="14" spans="1:2">
      <c r="A14" t="s">
        <v>28</v>
      </c>
      <c r="B14">
        <v>3264</v>
      </c>
    </row>
    <row r="15" spans="1:2">
      <c r="A15" t="s">
        <v>33</v>
      </c>
      <c r="B15">
        <v>3147</v>
      </c>
    </row>
    <row r="16" spans="1:2">
      <c r="A16" t="s">
        <v>43</v>
      </c>
      <c r="B16">
        <v>3108</v>
      </c>
    </row>
    <row r="17" spans="1:2">
      <c r="A17" t="s">
        <v>58</v>
      </c>
      <c r="B17">
        <v>2770</v>
      </c>
    </row>
    <row r="18" spans="1:2">
      <c r="A18" t="s">
        <v>930</v>
      </c>
      <c r="B18">
        <v>2422</v>
      </c>
    </row>
    <row r="19" spans="1:2">
      <c r="A19" t="s">
        <v>491</v>
      </c>
      <c r="B19">
        <v>2357</v>
      </c>
    </row>
    <row r="20" spans="1:2">
      <c r="A20" t="s">
        <v>48</v>
      </c>
      <c r="B20">
        <v>2329</v>
      </c>
    </row>
    <row r="21" spans="1:2">
      <c r="A21" t="s">
        <v>73</v>
      </c>
      <c r="B21">
        <v>2132</v>
      </c>
    </row>
    <row r="22" spans="1:2">
      <c r="A22" t="s">
        <v>106</v>
      </c>
      <c r="B22">
        <v>2010</v>
      </c>
    </row>
    <row r="23" spans="1:2">
      <c r="A23" t="s">
        <v>1150</v>
      </c>
      <c r="B23">
        <v>177426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5"/>
  <sheetViews>
    <sheetView workbookViewId="0">
      <selection activeCell="A3" sqref="A3:B15"/>
    </sheetView>
  </sheetViews>
  <sheetFormatPr defaultColWidth="8.88073394495413" defaultRowHeight="14.5" outlineLevelCol="1"/>
  <cols>
    <col min="1" max="1" width="8.10091743119266"/>
    <col min="2" max="2" width="13.9816513761468"/>
  </cols>
  <sheetData>
    <row r="3" spans="1:2">
      <c r="A3" t="s">
        <v>6</v>
      </c>
      <c r="B3" t="s">
        <v>1151</v>
      </c>
    </row>
    <row r="4" spans="1:2">
      <c r="A4">
        <v>2015</v>
      </c>
      <c r="B4">
        <v>1</v>
      </c>
    </row>
    <row r="5" spans="1:2">
      <c r="A5">
        <v>2016</v>
      </c>
      <c r="B5">
        <v>3</v>
      </c>
    </row>
    <row r="6" spans="1:2">
      <c r="A6">
        <v>2017</v>
      </c>
      <c r="B6">
        <v>3</v>
      </c>
    </row>
    <row r="7" spans="1:2">
      <c r="A7">
        <v>2018</v>
      </c>
      <c r="B7">
        <v>6</v>
      </c>
    </row>
    <row r="8" spans="1:2">
      <c r="A8">
        <v>2019</v>
      </c>
      <c r="B8">
        <v>12</v>
      </c>
    </row>
    <row r="9" spans="1:2">
      <c r="A9">
        <v>2020</v>
      </c>
      <c r="B9">
        <v>11</v>
      </c>
    </row>
    <row r="10" spans="1:2">
      <c r="A10">
        <v>2021</v>
      </c>
      <c r="B10">
        <v>9</v>
      </c>
    </row>
    <row r="11" spans="1:2">
      <c r="A11">
        <v>2022</v>
      </c>
      <c r="B11">
        <v>44</v>
      </c>
    </row>
    <row r="12" spans="1:2">
      <c r="A12">
        <v>2023</v>
      </c>
      <c r="B12">
        <v>35</v>
      </c>
    </row>
    <row r="13" spans="1:2">
      <c r="A13">
        <v>2024</v>
      </c>
      <c r="B13">
        <v>87</v>
      </c>
    </row>
    <row r="14" spans="1:2">
      <c r="A14">
        <v>2025</v>
      </c>
      <c r="B14">
        <v>36</v>
      </c>
    </row>
    <row r="15" spans="1:2">
      <c r="A15" t="s">
        <v>1150</v>
      </c>
      <c r="B15">
        <v>247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awesome_security_repo_2025</vt:lpstr>
      <vt:lpstr>Top Repositories</vt:lpstr>
      <vt:lpstr>Trend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南城雨落  S</cp:lastModifiedBy>
  <dcterms:created xsi:type="dcterms:W3CDTF">2025-01-27T08:37:00Z</dcterms:created>
  <dcterms:modified xsi:type="dcterms:W3CDTF">2025-01-27T08:44:24Z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DF99AB03350D4710823F963D991ADFE0_13</vt:lpwstr>
  </property>
  <property fmtid="{D5CDD505-2E9C-101B-9397-08002B2CF9AE}" pid="3" name="KSOProductBuildVer">
    <vt:lpwstr>2052-12.1.0.16929</vt:lpwstr>
  </property>
</Properties>
</file>