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M-SVN\4_流程规范\"/>
    </mc:Choice>
  </mc:AlternateContent>
  <xr:revisionPtr revIDLastSave="0" documentId="13_ncr:1_{3F604D91-4FF3-4125-A680-091CB42B9E67}" xr6:coauthVersionLast="45" xr6:coauthVersionMax="45" xr10:uidLastSave="{00000000-0000-0000-0000-000000000000}"/>
  <bookViews>
    <workbookView xWindow="-120" yWindow="-120" windowWidth="20730" windowHeight="11160" xr2:uid="{C2E532CB-DC0E-4612-B7B6-DE42EBD19ED4}"/>
  </bookViews>
  <sheets>
    <sheet name="验收核查表" sheetId="9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<sst xmlns="http://schemas.openxmlformats.org/spreadsheetml/2006/main" count="78" uniqueCount="72">
  <si>
    <t>核查项</t>
    <phoneticPr fontId="2" type="noConversion"/>
  </si>
  <si>
    <t>核查结果</t>
    <phoneticPr fontId="2" type="noConversion"/>
  </si>
  <si>
    <t>序号</t>
    <phoneticPr fontId="2" type="noConversion"/>
  </si>
  <si>
    <t>类别</t>
    <phoneticPr fontId="2" type="noConversion"/>
  </si>
  <si>
    <t>呼叫中心</t>
    <phoneticPr fontId="2" type="noConversion"/>
  </si>
  <si>
    <t>机器人</t>
    <phoneticPr fontId="2" type="noConversion"/>
  </si>
  <si>
    <t>语音中继</t>
    <phoneticPr fontId="2" type="noConversion"/>
  </si>
  <si>
    <t>外呼数据查询、统计、导入导出是否正常</t>
    <phoneticPr fontId="2" type="noConversion"/>
  </si>
  <si>
    <t>客户端</t>
    <phoneticPr fontId="2" type="noConversion"/>
  </si>
  <si>
    <t>非变量话术外呼测试是否正常</t>
    <phoneticPr fontId="2" type="noConversion"/>
  </si>
  <si>
    <t>TTS试呼模块，各种音色试呼是否正常</t>
    <phoneticPr fontId="2" type="noConversion"/>
  </si>
  <si>
    <t>通过创建任务的形式，分别采用TTS各种音色，外呼是否正常</t>
    <phoneticPr fontId="2" type="noConversion"/>
  </si>
  <si>
    <t>是否进行了较为正式的话术试呼（如果有，如工行）</t>
    <phoneticPr fontId="2" type="noConversion"/>
  </si>
  <si>
    <t>ASR识别是否正常</t>
    <phoneticPr fontId="2" type="noConversion"/>
  </si>
  <si>
    <t>任务状态及任务详情是否正常</t>
    <phoneticPr fontId="2" type="noConversion"/>
  </si>
  <si>
    <t>通话详情是否正常</t>
    <phoneticPr fontId="2" type="noConversion"/>
  </si>
  <si>
    <t>录音试听下载功能是否正常</t>
    <phoneticPr fontId="2" type="noConversion"/>
  </si>
  <si>
    <t>数据查询统计、导入导出是否正常</t>
    <phoneticPr fontId="2" type="noConversion"/>
  </si>
  <si>
    <t>账号交付（对内）</t>
    <phoneticPr fontId="2" type="noConversion"/>
  </si>
  <si>
    <t>企业管理员账号</t>
    <phoneticPr fontId="2" type="noConversion"/>
  </si>
  <si>
    <t>账号交付（对外）</t>
    <phoneticPr fontId="2" type="noConversion"/>
  </si>
  <si>
    <t>培训</t>
    <phoneticPr fontId="2" type="noConversion"/>
  </si>
  <si>
    <t>呼叫中心功能测试</t>
    <phoneticPr fontId="2" type="noConversion"/>
  </si>
  <si>
    <t>机器人功能测试</t>
    <phoneticPr fontId="2" type="noConversion"/>
  </si>
  <si>
    <t>完成多轮并发测试</t>
    <phoneticPr fontId="2" type="noConversion"/>
  </si>
  <si>
    <t>确认外显号码符合预期</t>
    <phoneticPr fontId="2" type="noConversion"/>
  </si>
  <si>
    <t>完成十分钟以上长时通话测试</t>
    <phoneticPr fontId="2" type="noConversion"/>
  </si>
  <si>
    <t>确认系统管理员可以正常登录</t>
    <phoneticPr fontId="2" type="noConversion"/>
  </si>
  <si>
    <t>确认企业管理员可以正常登录</t>
    <phoneticPr fontId="2" type="noConversion"/>
  </si>
  <si>
    <t>ES-WEB</t>
    <phoneticPr fontId="2" type="noConversion"/>
  </si>
  <si>
    <t>确认转人工的技能组及人工坐席已配置（有转人工需求时配置）</t>
    <phoneticPr fontId="2" type="noConversion"/>
  </si>
  <si>
    <t>AI-WEB</t>
    <phoneticPr fontId="2" type="noConversion"/>
  </si>
  <si>
    <t>运维管理员WEB机器人状态是否正常</t>
    <phoneticPr fontId="2" type="noConversion"/>
  </si>
  <si>
    <t>运维管理员WEB机器人调度模式是否为“优先级模式”（工行）</t>
    <phoneticPr fontId="2" type="noConversion"/>
  </si>
  <si>
    <t>话术变量设置是否正确（话术变量的设置要与PB侧的模板设置相对应）并提供正确的WEB后台数据导入模板</t>
    <phoneticPr fontId="2" type="noConversion"/>
  </si>
  <si>
    <t>PB专项</t>
    <phoneticPr fontId="2" type="noConversion"/>
  </si>
  <si>
    <t>验收核查表</t>
    <phoneticPr fontId="2" type="noConversion"/>
  </si>
  <si>
    <t>文档交付</t>
    <phoneticPr fontId="2" type="noConversion"/>
  </si>
  <si>
    <t>交付客户所需的文档，如使用手册、运维文档等</t>
    <phoneticPr fontId="2" type="noConversion"/>
  </si>
  <si>
    <t>工行专项</t>
    <phoneticPr fontId="2" type="noConversion"/>
  </si>
  <si>
    <t>交付人工坐席账号</t>
    <phoneticPr fontId="2" type="noConversion"/>
  </si>
  <si>
    <t>机器人外呼时间段已按客户要求配置完成</t>
    <phoneticPr fontId="2" type="noConversion"/>
  </si>
  <si>
    <t>可正常创建外呼任务</t>
    <phoneticPr fontId="2" type="noConversion"/>
  </si>
  <si>
    <t>通话详情显示正常</t>
    <phoneticPr fontId="2" type="noConversion"/>
  </si>
  <si>
    <t>通过PB界面可成功跳转至机器人管理页面</t>
    <phoneticPr fontId="2" type="noConversion"/>
  </si>
  <si>
    <t>可正常发起、暂停、停止外呼任务</t>
    <phoneticPr fontId="2" type="noConversion"/>
  </si>
  <si>
    <t>任务详情显示正常</t>
    <phoneticPr fontId="2" type="noConversion"/>
  </si>
  <si>
    <t>通话详情中录音正常播放、下载</t>
    <phoneticPr fontId="2" type="noConversion"/>
  </si>
  <si>
    <t>完成PBMS访问分行机器人平台域名参数维护</t>
    <phoneticPr fontId="2" type="noConversion"/>
  </si>
  <si>
    <t>报表数据可以在T+2查询</t>
    <phoneticPr fontId="2" type="noConversion"/>
  </si>
  <si>
    <t>确认录音正常试听、下载</t>
    <phoneticPr fontId="2" type="noConversion"/>
  </si>
  <si>
    <t>确认可以正常外呼</t>
    <phoneticPr fontId="2" type="noConversion"/>
  </si>
  <si>
    <t>已经过多次转人工测试</t>
    <phoneticPr fontId="2" type="noConversion"/>
  </si>
  <si>
    <t>录音可以正常试听、下载</t>
    <phoneticPr fontId="2" type="noConversion"/>
  </si>
  <si>
    <t>录音可以正常弹屏显示人机通话详情（适用于机器人转人工坐席）</t>
    <phoneticPr fontId="2" type="noConversion"/>
  </si>
  <si>
    <t>企业管理员WEB可以正常登录</t>
    <phoneticPr fontId="2" type="noConversion"/>
  </si>
  <si>
    <t>话术模块中的变量字段已按PB模板中变量进行了配置（工行）</t>
    <phoneticPr fontId="2" type="noConversion"/>
  </si>
  <si>
    <t>话术导入导出功能正常</t>
    <phoneticPr fontId="2" type="noConversion"/>
  </si>
  <si>
    <t>创建任务功能正常</t>
    <phoneticPr fontId="2" type="noConversion"/>
  </si>
  <si>
    <t>机器人并发是否正常（可通过“联系中”的通话以及被叫实际接情况判断）</t>
    <phoneticPr fontId="2" type="noConversion"/>
  </si>
  <si>
    <t>交付数据库登录账号</t>
    <phoneticPr fontId="2" type="noConversion"/>
  </si>
  <si>
    <t>交付数据库账号（mysql、redis）</t>
    <phoneticPr fontId="2" type="noConversion"/>
  </si>
  <si>
    <t>交付系统管理员账号和访问方式</t>
    <phoneticPr fontId="2" type="noConversion"/>
  </si>
  <si>
    <t>交付企业管理员账号和访问方式</t>
    <phoneticPr fontId="2" type="noConversion"/>
  </si>
  <si>
    <t>交付运营管理员账号和访问方式</t>
    <phoneticPr fontId="2" type="noConversion"/>
  </si>
  <si>
    <t>交付运维管理员账号和访问方式</t>
    <phoneticPr fontId="2" type="noConversion"/>
  </si>
  <si>
    <t>交付呼叫中心企业管理员账号和访问方式（机器人项目可视情况不提供）</t>
    <phoneticPr fontId="2" type="noConversion"/>
  </si>
  <si>
    <t>培训客户端的使用</t>
    <phoneticPr fontId="2" type="noConversion"/>
  </si>
  <si>
    <t>培训企业管理员的使用</t>
    <phoneticPr fontId="2" type="noConversion"/>
  </si>
  <si>
    <t>API功能测试</t>
    <phoneticPr fontId="2" type="noConversion"/>
  </si>
  <si>
    <t>接口调用</t>
    <phoneticPr fontId="2" type="noConversion"/>
  </si>
  <si>
    <t>结合客户的使用场景，验证各需求API接口功能正常。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</si>
</sst>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常规" xfId="0" builtinId="0"/>
    <cellStyle name="常规 2" xfId="1" xr:uid="{D66FBF85-F325-46DA-81B2-C4EA14A0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7250-A46C-4A60-BADC-84056B8606A8}">
  <dimension ref="A1:E55"/>
  <sheetViews>
    <sheetView tabSelected="1" zoomScaleNormal="100" zoomScaleSheetLayoutView="100" workbookViewId="0">
      <selection activeCell="A2" sqref="A2"/>
    </sheetView>
  </sheetViews>
  <sheetFormatPr defaultRowHeight="14.25" x14ac:dyDescent="0.2"/>
  <cols>
    <col min="1" max="1" width="5.25" style="3" bestFit="1" customWidth="1"/>
    <col min="2" max="2" width="9" style="3" bestFit="1" customWidth="1"/>
    <col min="3" max="3" width="11" style="3" bestFit="1" customWidth="1"/>
    <col min="4" max="4" width="61.75" customWidth="1"/>
    <col min="5" max="5" width="9" bestFit="1" customWidth="1"/>
  </cols>
  <sheetData>
    <row r="1" spans="1:5" ht="31.5" customHeight="1" x14ac:dyDescent="0.2">
      <c r="A1" s="14" t="s">
        <v>36</v>
      </c>
      <c r="B1" s="15"/>
      <c r="C1" s="15"/>
      <c r="D1" s="15"/>
      <c r="E1" s="16"/>
    </row>
    <row r="2" spans="1:5" x14ac:dyDescent="0.2">
      <c r="A2" s="4" t="s">
        <v>2</v>
      </c>
      <c r="B2" s="12" t="s">
        <v>3</v>
      </c>
      <c r="C2" s="12"/>
      <c r="D2" s="4" t="s">
        <v>0</v>
      </c>
      <c r="E2" s="4" t="s">
        <v>1</v>
      </c>
    </row>
    <row r="3" spans="1:5" x14ac:dyDescent="0.2">
      <c r="A3" s="6">
        <v>1</v>
      </c>
      <c r="B3" s="17" t="s">
        <v>22</v>
      </c>
      <c r="C3" s="13" t="s">
        <v>6</v>
      </c>
      <c r="D3" s="7" t="s">
        <v>24</v>
      </c>
      <c r="E3" s="1"/>
    </row>
    <row r="4" spans="1:5" x14ac:dyDescent="0.2">
      <c r="A4" s="6">
        <v>2</v>
      </c>
      <c r="B4" s="17"/>
      <c r="C4" s="13"/>
      <c r="D4" s="7" t="s">
        <v>26</v>
      </c>
      <c r="E4" s="1"/>
    </row>
    <row r="5" spans="1:5" x14ac:dyDescent="0.2">
      <c r="A5" s="6">
        <v>3</v>
      </c>
      <c r="B5" s="17"/>
      <c r="C5" s="13"/>
      <c r="D5" s="7" t="s">
        <v>25</v>
      </c>
      <c r="E5" s="1"/>
    </row>
    <row r="6" spans="1:5" x14ac:dyDescent="0.2">
      <c r="A6" s="6">
        <v>4</v>
      </c>
      <c r="B6" s="17"/>
      <c r="C6" s="13" t="s">
        <v>29</v>
      </c>
      <c r="D6" s="7" t="s">
        <v>27</v>
      </c>
      <c r="E6" s="1"/>
    </row>
    <row r="7" spans="1:5" x14ac:dyDescent="0.2">
      <c r="A7" s="6">
        <v>5</v>
      </c>
      <c r="B7" s="17"/>
      <c r="C7" s="13"/>
      <c r="D7" s="7" t="s">
        <v>28</v>
      </c>
      <c r="E7" s="1"/>
    </row>
    <row r="8" spans="1:5" x14ac:dyDescent="0.2">
      <c r="A8" s="6">
        <v>6</v>
      </c>
      <c r="B8" s="17"/>
      <c r="C8" s="13"/>
      <c r="D8" s="7" t="s">
        <v>30</v>
      </c>
      <c r="E8" s="1"/>
    </row>
    <row r="9" spans="1:5" x14ac:dyDescent="0.2">
      <c r="A9" s="6">
        <v>7</v>
      </c>
      <c r="B9" s="17"/>
      <c r="C9" s="13"/>
      <c r="D9" s="7" t="s">
        <v>50</v>
      </c>
      <c r="E9" s="1"/>
    </row>
    <row r="10" spans="1:5" x14ac:dyDescent="0.2">
      <c r="A10" s="6">
        <v>8</v>
      </c>
      <c r="B10" s="17"/>
      <c r="C10" s="13"/>
      <c r="D10" s="7" t="s">
        <v>7</v>
      </c>
      <c r="E10" s="1"/>
    </row>
    <row r="11" spans="1:5" x14ac:dyDescent="0.2">
      <c r="A11" s="6">
        <v>9</v>
      </c>
      <c r="B11" s="17"/>
      <c r="C11" s="13" t="s">
        <v>8</v>
      </c>
      <c r="D11" s="7" t="s">
        <v>51</v>
      </c>
      <c r="E11" s="1"/>
    </row>
    <row r="12" spans="1:5" x14ac:dyDescent="0.2">
      <c r="A12" s="6">
        <v>10</v>
      </c>
      <c r="B12" s="17"/>
      <c r="C12" s="13"/>
      <c r="D12" s="7" t="s">
        <v>52</v>
      </c>
      <c r="E12" s="1"/>
    </row>
    <row r="13" spans="1:5" x14ac:dyDescent="0.2">
      <c r="A13" s="6">
        <v>11</v>
      </c>
      <c r="B13" s="17"/>
      <c r="C13" s="13"/>
      <c r="D13" s="7" t="s">
        <v>53</v>
      </c>
      <c r="E13" s="1"/>
    </row>
    <row r="14" spans="1:5" x14ac:dyDescent="0.2">
      <c r="A14" s="6">
        <v>12</v>
      </c>
      <c r="B14" s="17"/>
      <c r="C14" s="13"/>
      <c r="D14" s="7" t="s">
        <v>54</v>
      </c>
      <c r="E14" s="1"/>
    </row>
    <row r="15" spans="1:5" x14ac:dyDescent="0.2">
      <c r="A15" s="6">
        <v>13</v>
      </c>
      <c r="B15" s="17" t="s">
        <v>23</v>
      </c>
      <c r="C15" s="17" t="s">
        <v>31</v>
      </c>
      <c r="D15" s="7" t="s">
        <v>55</v>
      </c>
      <c r="E15" s="1"/>
    </row>
    <row r="16" spans="1:5" x14ac:dyDescent="0.2">
      <c r="A16" s="6">
        <v>14</v>
      </c>
      <c r="B16" s="17"/>
      <c r="C16" s="17"/>
      <c r="D16" s="7" t="s">
        <v>41</v>
      </c>
      <c r="E16" s="1"/>
    </row>
    <row r="17" spans="1:5" x14ac:dyDescent="0.2">
      <c r="A17" s="6">
        <v>15</v>
      </c>
      <c r="B17" s="17"/>
      <c r="C17" s="17"/>
      <c r="D17" s="7" t="s">
        <v>56</v>
      </c>
      <c r="E17" s="1"/>
    </row>
    <row r="18" spans="1:5" x14ac:dyDescent="0.2">
      <c r="A18" s="6">
        <v>16</v>
      </c>
      <c r="B18" s="17"/>
      <c r="C18" s="17"/>
      <c r="D18" s="7" t="s">
        <v>57</v>
      </c>
      <c r="E18" s="1"/>
    </row>
    <row r="19" spans="1:5" x14ac:dyDescent="0.2">
      <c r="A19" s="6">
        <v>17</v>
      </c>
      <c r="B19" s="17"/>
      <c r="C19" s="17"/>
      <c r="D19" s="7" t="s">
        <v>58</v>
      </c>
      <c r="E19" s="1"/>
    </row>
    <row r="20" spans="1:5" x14ac:dyDescent="0.2">
      <c r="A20" s="6">
        <v>18</v>
      </c>
      <c r="B20" s="17"/>
      <c r="C20" s="17"/>
      <c r="D20" s="7" t="s">
        <v>9</v>
      </c>
      <c r="E20" s="1"/>
    </row>
    <row r="21" spans="1:5" x14ac:dyDescent="0.2">
      <c r="A21" s="6">
        <v>19</v>
      </c>
      <c r="B21" s="17"/>
      <c r="C21" s="17"/>
      <c r="D21" s="7" t="s">
        <v>10</v>
      </c>
      <c r="E21" s="1"/>
    </row>
    <row r="22" spans="1:5" x14ac:dyDescent="0.2">
      <c r="A22" s="6">
        <v>20</v>
      </c>
      <c r="B22" s="17"/>
      <c r="C22" s="17"/>
      <c r="D22" s="7" t="s">
        <v>11</v>
      </c>
      <c r="E22" s="1"/>
    </row>
    <row r="23" spans="1:5" x14ac:dyDescent="0.2">
      <c r="A23" s="6">
        <v>21</v>
      </c>
      <c r="B23" s="17"/>
      <c r="C23" s="17"/>
      <c r="D23" s="7" t="s">
        <v>12</v>
      </c>
      <c r="E23" s="1"/>
    </row>
    <row r="24" spans="1:5" x14ac:dyDescent="0.2">
      <c r="A24" s="6">
        <v>22</v>
      </c>
      <c r="B24" s="17"/>
      <c r="C24" s="17"/>
      <c r="D24" s="7" t="s">
        <v>13</v>
      </c>
      <c r="E24" s="1"/>
    </row>
    <row r="25" spans="1:5" x14ac:dyDescent="0.2">
      <c r="A25" s="6">
        <v>23</v>
      </c>
      <c r="B25" s="17"/>
      <c r="C25" s="17"/>
      <c r="D25" s="11" t="s">
        <v>59</v>
      </c>
      <c r="E25" s="1"/>
    </row>
    <row r="26" spans="1:5" x14ac:dyDescent="0.2">
      <c r="A26" s="6">
        <v>24</v>
      </c>
      <c r="B26" s="17"/>
      <c r="C26" s="17"/>
      <c r="D26" s="2" t="s">
        <v>14</v>
      </c>
      <c r="E26" s="1"/>
    </row>
    <row r="27" spans="1:5" x14ac:dyDescent="0.2">
      <c r="A27" s="6">
        <v>25</v>
      </c>
      <c r="B27" s="17"/>
      <c r="C27" s="17"/>
      <c r="D27" s="2" t="s">
        <v>15</v>
      </c>
      <c r="E27" s="1"/>
    </row>
    <row r="28" spans="1:5" x14ac:dyDescent="0.2">
      <c r="A28" s="6">
        <v>26</v>
      </c>
      <c r="B28" s="17"/>
      <c r="C28" s="17"/>
      <c r="D28" s="2" t="s">
        <v>16</v>
      </c>
      <c r="E28" s="1"/>
    </row>
    <row r="29" spans="1:5" x14ac:dyDescent="0.2">
      <c r="A29" s="6">
        <v>27</v>
      </c>
      <c r="B29" s="17"/>
      <c r="C29" s="17"/>
      <c r="D29" s="2" t="s">
        <v>17</v>
      </c>
      <c r="E29" s="1"/>
    </row>
    <row r="30" spans="1:5" x14ac:dyDescent="0.2">
      <c r="A30" s="6">
        <v>28</v>
      </c>
      <c r="B30" s="17"/>
      <c r="C30" s="17"/>
      <c r="D30" s="2" t="s">
        <v>32</v>
      </c>
      <c r="E30" s="1"/>
    </row>
    <row r="31" spans="1:5" x14ac:dyDescent="0.2">
      <c r="A31" s="6">
        <v>29</v>
      </c>
      <c r="B31" s="17"/>
      <c r="C31" s="17"/>
      <c r="D31" s="2" t="s">
        <v>33</v>
      </c>
      <c r="E31" s="1"/>
    </row>
    <row r="32" spans="1:5" ht="28.5" x14ac:dyDescent="0.2">
      <c r="A32" s="6">
        <v>30</v>
      </c>
      <c r="B32" s="9" t="s">
        <v>69</v>
      </c>
      <c r="C32" s="9" t="s">
        <v>70</v>
      </c>
      <c r="D32" s="2" t="s">
        <v>71</v>
      </c>
      <c r="E32" s="1"/>
    </row>
    <row r="33" spans="1:5" x14ac:dyDescent="0.2">
      <c r="A33" s="6">
        <v>31</v>
      </c>
      <c r="B33" s="17" t="s">
        <v>39</v>
      </c>
      <c r="C33" s="17" t="s">
        <v>35</v>
      </c>
      <c r="D33" s="5" t="s">
        <v>48</v>
      </c>
      <c r="E33" s="1"/>
    </row>
    <row r="34" spans="1:5" x14ac:dyDescent="0.2">
      <c r="A34" s="6">
        <v>32</v>
      </c>
      <c r="B34" s="17"/>
      <c r="C34" s="17"/>
      <c r="D34" s="2" t="s">
        <v>44</v>
      </c>
      <c r="E34" s="1"/>
    </row>
    <row r="35" spans="1:5" ht="28.5" x14ac:dyDescent="0.2">
      <c r="A35" s="6">
        <v>33</v>
      </c>
      <c r="B35" s="17"/>
      <c r="C35" s="17"/>
      <c r="D35" s="7" t="s">
        <v>34</v>
      </c>
      <c r="E35" s="1"/>
    </row>
    <row r="36" spans="1:5" x14ac:dyDescent="0.2">
      <c r="A36" s="6">
        <v>34</v>
      </c>
      <c r="B36" s="17"/>
      <c r="C36" s="17"/>
      <c r="D36" s="2" t="s">
        <v>42</v>
      </c>
      <c r="E36" s="1"/>
    </row>
    <row r="37" spans="1:5" x14ac:dyDescent="0.2">
      <c r="A37" s="6">
        <v>35</v>
      </c>
      <c r="B37" s="17"/>
      <c r="C37" s="17"/>
      <c r="D37" s="2" t="s">
        <v>45</v>
      </c>
      <c r="E37" s="1"/>
    </row>
    <row r="38" spans="1:5" x14ac:dyDescent="0.2">
      <c r="A38" s="6">
        <v>36</v>
      </c>
      <c r="B38" s="17"/>
      <c r="C38" s="17"/>
      <c r="D38" s="2" t="s">
        <v>46</v>
      </c>
      <c r="E38" s="1"/>
    </row>
    <row r="39" spans="1:5" x14ac:dyDescent="0.2">
      <c r="A39" s="6">
        <v>37</v>
      </c>
      <c r="B39" s="17"/>
      <c r="C39" s="17"/>
      <c r="D39" s="2" t="s">
        <v>43</v>
      </c>
      <c r="E39" s="1"/>
    </row>
    <row r="40" spans="1:5" x14ac:dyDescent="0.2">
      <c r="A40" s="6">
        <v>38</v>
      </c>
      <c r="B40" s="17"/>
      <c r="C40" s="17"/>
      <c r="D40" s="2" t="s">
        <v>47</v>
      </c>
      <c r="E40" s="1"/>
    </row>
    <row r="41" spans="1:5" x14ac:dyDescent="0.2">
      <c r="A41" s="6">
        <v>39</v>
      </c>
      <c r="B41" s="17"/>
      <c r="C41" s="17"/>
      <c r="D41" s="7" t="s">
        <v>49</v>
      </c>
      <c r="E41" s="1"/>
    </row>
    <row r="42" spans="1:5" x14ac:dyDescent="0.2">
      <c r="A42" s="6">
        <v>40</v>
      </c>
      <c r="B42" s="17" t="s">
        <v>18</v>
      </c>
      <c r="C42" s="13" t="s">
        <v>4</v>
      </c>
      <c r="D42" s="8" t="s">
        <v>62</v>
      </c>
      <c r="E42" s="1"/>
    </row>
    <row r="43" spans="1:5" x14ac:dyDescent="0.2">
      <c r="A43" s="6">
        <v>41</v>
      </c>
      <c r="B43" s="17"/>
      <c r="C43" s="13"/>
      <c r="D43" s="8" t="s">
        <v>63</v>
      </c>
      <c r="E43" s="1"/>
    </row>
    <row r="44" spans="1:5" x14ac:dyDescent="0.2">
      <c r="A44" s="6">
        <v>42</v>
      </c>
      <c r="B44" s="17"/>
      <c r="C44" s="13"/>
      <c r="D44" s="10" t="s">
        <v>40</v>
      </c>
      <c r="E44" s="1"/>
    </row>
    <row r="45" spans="1:5" x14ac:dyDescent="0.2">
      <c r="A45" s="6">
        <v>43</v>
      </c>
      <c r="B45" s="17"/>
      <c r="C45" s="13"/>
      <c r="D45" s="8" t="s">
        <v>60</v>
      </c>
      <c r="E45" s="1"/>
    </row>
    <row r="46" spans="1:5" x14ac:dyDescent="0.2">
      <c r="A46" s="6">
        <v>44</v>
      </c>
      <c r="B46" s="17"/>
      <c r="C46" s="13" t="s">
        <v>5</v>
      </c>
      <c r="D46" s="8" t="s">
        <v>63</v>
      </c>
      <c r="E46" s="1"/>
    </row>
    <row r="47" spans="1:5" x14ac:dyDescent="0.2">
      <c r="A47" s="6">
        <v>45</v>
      </c>
      <c r="B47" s="17"/>
      <c r="C47" s="13"/>
      <c r="D47" s="8" t="s">
        <v>64</v>
      </c>
      <c r="E47" s="1"/>
    </row>
    <row r="48" spans="1:5" x14ac:dyDescent="0.2">
      <c r="A48" s="6">
        <v>46</v>
      </c>
      <c r="B48" s="17"/>
      <c r="C48" s="13"/>
      <c r="D48" s="8" t="s">
        <v>65</v>
      </c>
      <c r="E48" s="1"/>
    </row>
    <row r="49" spans="1:5" x14ac:dyDescent="0.2">
      <c r="A49" s="6">
        <v>47</v>
      </c>
      <c r="B49" s="17"/>
      <c r="C49" s="13"/>
      <c r="D49" s="10" t="s">
        <v>61</v>
      </c>
      <c r="E49" s="1"/>
    </row>
    <row r="50" spans="1:5" x14ac:dyDescent="0.2">
      <c r="A50" s="6">
        <v>48</v>
      </c>
      <c r="B50" s="17" t="s">
        <v>20</v>
      </c>
      <c r="C50" s="13" t="s">
        <v>4</v>
      </c>
      <c r="D50" s="8" t="s">
        <v>66</v>
      </c>
      <c r="E50" s="1"/>
    </row>
    <row r="51" spans="1:5" x14ac:dyDescent="0.2">
      <c r="A51" s="6">
        <v>49</v>
      </c>
      <c r="B51" s="17"/>
      <c r="C51" s="13"/>
      <c r="D51" s="8" t="s">
        <v>40</v>
      </c>
      <c r="E51" s="1"/>
    </row>
    <row r="52" spans="1:5" x14ac:dyDescent="0.2">
      <c r="A52" s="6">
        <v>50</v>
      </c>
      <c r="B52" s="17"/>
      <c r="C52" s="6" t="s">
        <v>5</v>
      </c>
      <c r="D52" s="8" t="s">
        <v>19</v>
      </c>
      <c r="E52" s="1"/>
    </row>
    <row r="53" spans="1:5" x14ac:dyDescent="0.2">
      <c r="A53" s="6">
        <v>51</v>
      </c>
      <c r="B53" s="13" t="s">
        <v>21</v>
      </c>
      <c r="C53" s="6" t="s">
        <v>4</v>
      </c>
      <c r="D53" s="8" t="s">
        <v>67</v>
      </c>
      <c r="E53" s="1"/>
    </row>
    <row r="54" spans="1:5" x14ac:dyDescent="0.2">
      <c r="A54" s="6">
        <v>52</v>
      </c>
      <c r="B54" s="13"/>
      <c r="C54" s="6" t="s">
        <v>5</v>
      </c>
      <c r="D54" s="8" t="s">
        <v>68</v>
      </c>
      <c r="E54" s="1"/>
    </row>
    <row r="55" spans="1:5" x14ac:dyDescent="0.2">
      <c r="A55" s="6">
        <v>53</v>
      </c>
      <c r="B55" s="13" t="s">
        <v>37</v>
      </c>
      <c r="C55" s="13"/>
      <c r="D55" s="10" t="s">
        <v>38</v>
      </c>
      <c r="E55" s="1"/>
    </row>
  </sheetData>
  <mergeCells count="17">
    <mergeCell ref="B53:B54"/>
    <mergeCell ref="B55:C55"/>
    <mergeCell ref="B50:B52"/>
    <mergeCell ref="C50:C51"/>
    <mergeCell ref="A1:E1"/>
    <mergeCell ref="B15:B31"/>
    <mergeCell ref="C15:C31"/>
    <mergeCell ref="B42:B49"/>
    <mergeCell ref="C42:C45"/>
    <mergeCell ref="C46:C49"/>
    <mergeCell ref="B3:B14"/>
    <mergeCell ref="C3:C5"/>
    <mergeCell ref="C6:C10"/>
    <mergeCell ref="C11:C14"/>
    <mergeCell ref="B2:C2"/>
    <mergeCell ref="C33:C41"/>
    <mergeCell ref="B33:B41"/>
  </mergeCells>
  <phoneticPr fontId="2" type="noConversion"/>
  <dataValidations count="1">
    <dataValidation type="list" allowBlank="1" showInputMessage="1" showErrorMessage="1" sqref="E3:E55" xr:uid="{4A09AF7D-742A-4F1E-9A2E-3F31C4EA217B}">
      <formula1>"已核实,不适用"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验收核查表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WangWei</dc:creator>
  <cp:lastModifiedBy>WangWei</cp:lastModifiedBy>
  <cp:lastPrinted>2020-05-07T11:12:56Z</cp:lastPrinted>
  <dcterms:created xsi:type="dcterms:W3CDTF">2020-04-22T09:23:13Z</dcterms:created>
  <dcterms:modified xsi:type="dcterms:W3CDTF">2020-05-08T10:06:20Z</dcterms:modified>
</cp:coreProperties>
</file>