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120"/>
  </bookViews>
  <sheets>
    <sheet name="Sheet1" sheetId="1" r:id="rId1"/>
    <sheet name="Sheet2" sheetId="2" r:id="rId2"/>
    <sheet name="Sheet3" sheetId="3" r:id="rId3"/>
  </sheets>
  <definedNames>
    <definedName name="_xlnm._FilterDatabase" localSheetId="0" hidden="1">Sheet1!$A$1:$O$78</definedName>
  </definedNames>
  <calcPr calcId="144525" concurrentCalc="0"/>
</workbook>
</file>

<file path=xl/sharedStrings.xml><?xml version="1.0" encoding="utf-8"?>
<sst xmlns="http://schemas.openxmlformats.org/spreadsheetml/2006/main" count="1226" uniqueCount="224">
  <si>
    <t>序号</t>
  </si>
  <si>
    <t>批次编号</t>
  </si>
  <si>
    <t>批次名称</t>
  </si>
  <si>
    <t>分标编号</t>
  </si>
  <si>
    <t>采购申请编号</t>
  </si>
  <si>
    <t>分标名称</t>
  </si>
  <si>
    <t>包号</t>
  </si>
  <si>
    <t>包名称</t>
  </si>
  <si>
    <t>需求部门</t>
  </si>
  <si>
    <t>报价方式</t>
  </si>
  <si>
    <t>最高限价（万元）</t>
  </si>
  <si>
    <t>企业资质</t>
  </si>
  <si>
    <t>企业资质具体要求</t>
  </si>
  <si>
    <t>企业等效资质</t>
  </si>
  <si>
    <t>企业等效资质具体要求</t>
  </si>
  <si>
    <t>人员资质</t>
  </si>
  <si>
    <t>人员资质最低等级</t>
  </si>
  <si>
    <t>人员等效资质</t>
  </si>
  <si>
    <t>人员等效资质具体要求</t>
  </si>
  <si>
    <t>10AAAA</t>
  </si>
  <si>
    <t>国网江苏省电力有限公司无锡供电分公司2023年第六次非物资授权竞争性谈判</t>
  </si>
  <si>
    <t>10AAAA-9001006-0111</t>
  </si>
  <si>
    <t>电网工程项目管理-工程质量监测</t>
  </si>
  <si>
    <t>包1</t>
  </si>
  <si>
    <t>国网无锡供电公司建设部2023年220千伏兴惠西泾线路工程隧道工作井桩基检测服务</t>
  </si>
  <si>
    <t>无锡供电公司</t>
  </si>
  <si>
    <t>金额总价报价</t>
  </si>
  <si>
    <t>10AAAA-9001005-0111</t>
  </si>
  <si>
    <t>电网工程咨询服务-工程咨询服务</t>
  </si>
  <si>
    <t>无锡宜兴发建部2023年杨巷变110千伏进线工程跨河流安全性评价服务</t>
  </si>
  <si>
    <t>包2</t>
  </si>
  <si>
    <t>无锡宜兴发建部2023年鲸塘110千伏配套出线等3项工程防洪评价服务</t>
  </si>
  <si>
    <t>包3</t>
  </si>
  <si>
    <t>无锡公司建设部2023年斗山～万安220kV线路工程等2个项目防洪影响评价服务</t>
  </si>
  <si>
    <t>包4</t>
  </si>
  <si>
    <t>无锡宜兴发建部2023年杨巷变110千伏进线工程跨公路安全性评价服务</t>
  </si>
  <si>
    <t>包5</t>
  </si>
  <si>
    <t>无锡宜兴发建部2023年鲸塘110千伏配套出线等3项工程跨公路安评服务</t>
  </si>
  <si>
    <t>包6</t>
  </si>
  <si>
    <t>国网宜兴市供电公司配电2023年10kV镇龙线涉X306等7项工程跨路安评服务</t>
  </si>
  <si>
    <t>包7</t>
  </si>
  <si>
    <t>国网无锡供电公司输电中心倪里521线三跨改造工程下穿京沪高铁桥孔安全评价服务</t>
  </si>
  <si>
    <t>包8</t>
  </si>
  <si>
    <t>无锡宜兴发建部2023年华能光伏110千伏线路跨天然气管道塔基架线方案安评服务</t>
  </si>
  <si>
    <t>包9</t>
  </si>
  <si>
    <t>国网无锡供电公司建设部2023侬坝东亭220kV线路工程西气东输安全风险评估服务</t>
  </si>
  <si>
    <t>包10</t>
  </si>
  <si>
    <t>无锡宜兴发建部2023年杨巷变110千伏进线工程跨航道航评服务</t>
  </si>
  <si>
    <t>包11</t>
  </si>
  <si>
    <t>无锡公司建设部2023年万安输变电工程跨越通航河道安全评估服务</t>
  </si>
  <si>
    <t>包12</t>
  </si>
  <si>
    <t>无锡宜兴发建部2023年110千伏荆周线改造等2项工程规划许可证等手续办理服务</t>
  </si>
  <si>
    <t>包13</t>
  </si>
  <si>
    <t>无锡宜兴发建部2023年川陶变110千伏进线工程绿化移植手续办理服务</t>
  </si>
  <si>
    <t>10AAAA-9003003-0111</t>
  </si>
  <si>
    <t>零星服务-广告服务</t>
  </si>
  <si>
    <t>国网宜兴市供电公司2023年退役军人“戎耀之家”建设提升展览宣传服务</t>
  </si>
  <si>
    <t>国网江阴市供电公司发建部2023年电网环保宣传用品定制服务</t>
  </si>
  <si>
    <t>国网无锡供电公司500kV中心2023年电力设施保护安全活动广告宣传品定制服务</t>
  </si>
  <si>
    <t>国网无锡供电公司发展部2023年电网地理接线图宣传品定制服务</t>
  </si>
  <si>
    <r>
      <rPr>
        <sz val="10"/>
        <rFont val="宋体"/>
        <charset val="134"/>
      </rPr>
      <t>国网无锡供电公司惠山分部</t>
    </r>
    <r>
      <rPr>
        <sz val="10"/>
        <rFont val="Arial"/>
        <charset val="0"/>
      </rPr>
      <t>2023</t>
    </r>
    <r>
      <rPr>
        <sz val="10"/>
        <rFont val="宋体"/>
        <charset val="134"/>
      </rPr>
      <t>年</t>
    </r>
    <r>
      <rPr>
        <sz val="10"/>
        <rFont val="Arial"/>
        <charset val="0"/>
      </rPr>
      <t>“</t>
    </r>
    <r>
      <rPr>
        <sz val="10"/>
        <rFont val="宋体"/>
        <charset val="134"/>
      </rPr>
      <t>全面深化优质服务</t>
    </r>
    <r>
      <rPr>
        <sz val="10"/>
        <rFont val="Arial"/>
        <charset val="0"/>
      </rPr>
      <t>”</t>
    </r>
    <r>
      <rPr>
        <sz val="10"/>
        <rFont val="宋体"/>
        <charset val="134"/>
      </rPr>
      <t>主题宣传服务</t>
    </r>
  </si>
  <si>
    <t>国网无锡供电公司惠山分部2023年电力设施保护宣传品定制服务</t>
  </si>
  <si>
    <t>国网无锡供电公司输电中心2023年班组园地宣传品设计制作服务</t>
  </si>
  <si>
    <t>国网无锡供电公司输电中心2023年监控大厅宣传品设计制作服务</t>
  </si>
  <si>
    <t>国网无锡供电公司锡山分部2023年提质增效宣传定制服务</t>
  </si>
  <si>
    <t>国网无锡供电公司营销部2023年电费缴费卡定制服务</t>
  </si>
  <si>
    <t>国网宜兴市供电公司营销部2023年一流班组再提升宣传展板定制服务</t>
  </si>
  <si>
    <t>10AAAA-9007001-0111</t>
  </si>
  <si>
    <t>信息系统服务-信息技术服务</t>
  </si>
  <si>
    <t>无锡公司基于北斗导航的电缆自主巡检应用开发服务</t>
  </si>
  <si>
    <t>2023年新吴公司新型电力系统多元数据质量校核与清洗辅助工具开发服务</t>
  </si>
  <si>
    <t>2023年新吴公司新型电力系统数字示范展示功能建设开发服务</t>
  </si>
  <si>
    <t>2023年新吴公司新型电力系统支撑下的源网荷储协同优化运行评估应用开发服务</t>
  </si>
  <si>
    <t>2023年新吴公司面向新型电力系统的城市电网态势推演与决策能力开发服务（一期）</t>
  </si>
  <si>
    <t>无锡公司2023年同期线损管理系统数据治理服务</t>
  </si>
  <si>
    <t>2023年无锡本部输电中心防外破平台数据治理服务</t>
  </si>
  <si>
    <t>2023年无锡本部电缆中心锡山区等路灯杆可视化监控数据实时处理服务</t>
  </si>
  <si>
    <t>无锡公司建设部2023年斗山~万安220千伏线路等5个工程图像数据处理服务</t>
  </si>
  <si>
    <t>国网宜兴供电公司物资中心2023年全域一本账物资监测系统数据治理服务</t>
  </si>
  <si>
    <t>2023年江阴市供电公司配电终端及智能站辅主站侧数据治理服务</t>
  </si>
  <si>
    <t>2023年无锡本部安全管控中心数据治理服务</t>
  </si>
  <si>
    <t>2023年无锡变检110kV正阳变等6座变电站继电保护信息数据治理服务</t>
  </si>
  <si>
    <t>10AAAA-9007001-0411</t>
  </si>
  <si>
    <t>信息系统服务-信息系统咨询服务</t>
  </si>
  <si>
    <t>国网无锡供电公司2023年基础数据治理体系建设咨询服务</t>
  </si>
  <si>
    <t>10AAAA-9003002-1311</t>
  </si>
  <si>
    <t>运维服务-安全措施服务</t>
  </si>
  <si>
    <t>无锡公司建设部220千伏万安等6座变电站工程工地全过程安防监控设备运维服务</t>
  </si>
  <si>
    <t>国网无锡供电公司500kV中心2023年梅里等7座变电站安防设施修理服务</t>
  </si>
  <si>
    <t>2023年江阴市供电公司运检资源仓视频监控安防设施修理服务</t>
  </si>
  <si>
    <t>国网无锡供电公司变检中心2023年变压器排油注氮装置维护服务</t>
  </si>
  <si>
    <t>10AAAA-9003002-0111</t>
  </si>
  <si>
    <t>运维服务-电网运维修理服务</t>
  </si>
  <si>
    <t>2023年无锡本部输电抢修作业工器具修理服务</t>
  </si>
  <si>
    <t>2023年无锡本部输电工器具与仪器仪表修理服务</t>
  </si>
  <si>
    <t>10AAAA-9003002-2111</t>
  </si>
  <si>
    <t>运维服务-非电力工程施工</t>
  </si>
  <si>
    <t>2023年江阴市供电公司运检资源仓房屋修缮施工</t>
  </si>
  <si>
    <t>2023年江阴市供电公司运检资源仓房屋修缮消防设施安装与调试施工</t>
  </si>
  <si>
    <t>10AAAA-9003002-0911</t>
  </si>
  <si>
    <t>运维服务-设备厂家技术服务</t>
  </si>
  <si>
    <t>国网无锡供电公司电缆中心2023年隧道挂轨式智能巡检机器人维护厂家技术指导服务</t>
  </si>
  <si>
    <t>国网无锡供电公司三新本部2023年便携式剩余电流在线监测装置维修厂家技术服务</t>
  </si>
  <si>
    <t>10AAAA-9003002-1411</t>
  </si>
  <si>
    <t>运维服务-设备设施维保</t>
  </si>
  <si>
    <t>2023年江阴市供电公司运检资源仓仓储设备修理服务</t>
  </si>
  <si>
    <t>2023年无锡公司中央空调室内机清洗服务</t>
  </si>
  <si>
    <t>10AAAA-9003001-2411</t>
  </si>
  <si>
    <t>综合服务-安全措施服务</t>
  </si>
  <si>
    <t>国网无锡供电公司变运中心2023年塘头班等40台正压式空气呼吸器检测服务</t>
  </si>
  <si>
    <t>10AAAA-9003001-2011</t>
  </si>
  <si>
    <t>综合服务-地下综合管线专业探测</t>
  </si>
  <si>
    <t>国网无锡供电公司电缆中心2023年泰伯大道等地下综合管线专业探测服务</t>
  </si>
  <si>
    <t>国网无锡供电公司建设部2023年江溪~新园110kV线路工程地下综合管线探测服务</t>
  </si>
  <si>
    <t>国网无锡供电公司建设部2023年垄巷~张镇110kV线路工程地下综合管线探测服务</t>
  </si>
  <si>
    <t>国网宜兴市供电公司发建部2023年杨巷变110千伏线路等3项工程综合管线探测服务</t>
  </si>
  <si>
    <t>国网宜兴市供电公司配电2023年10kV镇龙线等6项工程地下综合管线探测服务</t>
  </si>
  <si>
    <t>10AAAA-9003001-2111</t>
  </si>
  <si>
    <t>综合服务-技术咨询服务</t>
  </si>
  <si>
    <t>国网无锡供电公司建设部2023年新红变装配式混凝土应用技术咨询服务</t>
  </si>
  <si>
    <t>10AAAA-9003001-3411</t>
  </si>
  <si>
    <t>综合服务-教育培训服务</t>
  </si>
  <si>
    <t>国网无锡供电公司2023年培训网络人员能力提升培训服务</t>
  </si>
  <si>
    <t>国网宜兴市供电公司2023年核心技能专项提升系列培训服务</t>
  </si>
  <si>
    <t>10AAAA-9003001-3811</t>
  </si>
  <si>
    <t>综合服务-零星综合服务</t>
  </si>
  <si>
    <t>国网无锡供电公司2023年档案数字化及整理服务</t>
  </si>
  <si>
    <t>10AAAA-9003001-3211</t>
  </si>
  <si>
    <t>综合服务-业务咨询服务</t>
  </si>
  <si>
    <t>国网江阴市供电公司发建部2023年江苏无锡江阴西500千伏开关站规划对接咨询服务</t>
  </si>
  <si>
    <t>国网无锡供电公司2023年电力固定资产投资统计标准研究咨询服务</t>
  </si>
  <si>
    <t>国网无锡供电公司2023年基于“放管服”内涵的零星购置业务管理提升研究咨询服务</t>
  </si>
  <si>
    <t>国网无锡供电公司2023年基于供电可靠性提升的配电网项目优选方案研究咨询服务</t>
  </si>
  <si>
    <t>国网无锡供电公司2023年基于精准投资理念的零星购置设备配置方案研究咨询服务</t>
  </si>
  <si>
    <t>国网无锡供电公司发展部2023年电网储备项目辅助支撑咨询服务</t>
  </si>
  <si>
    <t>国网无锡供电公司发展部2023年电网重点项目国土空间规划对接咨询服务</t>
  </si>
  <si>
    <t>国网无锡供电公司发展部2023年江阴利港电厂机组退役后无锡电网规划研究咨询服务</t>
  </si>
  <si>
    <t>国网无锡供电公司发展部2023年市区十四五规划变电站所址落实研究咨询服务</t>
  </si>
  <si>
    <t>国网无锡供电公司发展部2023年输变电工程运维及退役过程绿色低碳咨询服务</t>
  </si>
  <si>
    <t>国网无锡供电公司发展部2023年新吴区电网项目选所选线咨询服务</t>
  </si>
  <si>
    <t>国网宜兴市供电公司发建部2023年新建110千伏变电站改造工程选址业务咨询服务</t>
  </si>
  <si>
    <t>国网宜兴市供电公司发建部2023年大唐光伏等2项110千伏工程政处评估咨询服务</t>
  </si>
  <si>
    <t>包14</t>
  </si>
  <si>
    <t>国网无锡供电公司科数部2023年技术标准体系建设业务咨询服务</t>
  </si>
  <si>
    <t>包15</t>
  </si>
  <si>
    <t>国网无锡供电公司科数部2023年科技成果培育规划研究业务咨询服务</t>
  </si>
  <si>
    <t>10AAAA-9003001-3611</t>
  </si>
  <si>
    <r>
      <rPr>
        <sz val="10"/>
        <rFont val="宋体"/>
        <charset val="134"/>
      </rPr>
      <t>综合服务</t>
    </r>
    <r>
      <rPr>
        <sz val="10"/>
        <rFont val="Arial"/>
        <charset val="0"/>
      </rPr>
      <t>-</t>
    </r>
    <r>
      <rPr>
        <sz val="10"/>
        <rFont val="宋体"/>
        <charset val="134"/>
      </rPr>
      <t>印刷服务</t>
    </r>
  </si>
  <si>
    <t>国网无锡供电公司滨湖分部2023年业务宣传表单印制增补服务</t>
  </si>
  <si>
    <t xml:space="preserve"> {"a":"</t>
  </si>
  <si>
    <t>10BB07-9001005-0111</t>
  </si>
  <si>
    <t>","b":"</t>
  </si>
  <si>
    <r>
      <rPr>
        <sz val="10"/>
        <rFont val="宋体"/>
        <charset val="134"/>
      </rPr>
      <t>包</t>
    </r>
    <r>
      <rPr>
        <sz val="10"/>
        <rFont val="Arial"/>
        <charset val="0"/>
      </rPr>
      <t>1</t>
    </r>
  </si>
  <si>
    <t>","d":"</t>
  </si>
  <si>
    <t>","e":"</t>
  </si>
  <si>
    <t>","f":"</t>
  </si>
  <si>
    <t>","g":"</t>
  </si>
  <si>
    <t>无锡本部220千伏万安变电站工程防洪影响评价服务</t>
  </si>
  <si>
    <t>","h":"</t>
  </si>
  <si>
    <t>"},</t>
  </si>
  <si>
    <t>无锡本部惠泉-拈花220kV线路工程跨越通航河道安评服务</t>
  </si>
  <si>
    <t>无锡本部惠泉-拈花220kV线路工程过路安评服务</t>
  </si>
  <si>
    <t>无锡本部惠泉-拈花220kV线路工程防洪影响评价服务</t>
  </si>
  <si>
    <t>无锡本部500千伏斗常线、山常线更换光缆工程跨高速安全性评价服务</t>
  </si>
  <si>
    <t>江苏凤城-梅里500千伏输变电工程（江阴段）跨越高速安评服务</t>
  </si>
  <si>
    <t>无锡东园～何巷T接亚包变电站110千伏线路工程跨路安评服务</t>
  </si>
  <si>
    <t>无锡东园-何巷T接亚包变电站110千伏线路工程跨河航评服务</t>
  </si>
  <si>
    <t>江苏凤城-梅里500千伏输变电工程（江阴段）跨路安评服务</t>
  </si>
  <si>
    <r>
      <rPr>
        <sz val="10"/>
        <rFont val="宋体"/>
        <charset val="134"/>
      </rPr>
      <t>包</t>
    </r>
    <r>
      <rPr>
        <sz val="10"/>
        <rFont val="Arial"/>
        <charset val="0"/>
      </rPr>
      <t>10</t>
    </r>
  </si>
  <si>
    <t>江苏凤城-梅里500千伏输变电工程（江阴段）林地占用评价服务</t>
  </si>
  <si>
    <t>10BB07-9001005-0611</t>
  </si>
  <si>
    <t>电网工程咨询服务-手续及证书办理</t>
  </si>
  <si>
    <t>白鹤滩-江苏±800kV特高压直流输电工程（和桥段）路径方案竣工报审服务</t>
  </si>
  <si>
    <t>10BB07-9001006-0111</t>
  </si>
  <si>
    <r>
      <rPr>
        <sz val="10"/>
        <rFont val="宋体"/>
        <charset val="134"/>
      </rPr>
      <t>无锡本部</t>
    </r>
    <r>
      <rPr>
        <sz val="10"/>
        <rFont val="Arial"/>
        <charset val="0"/>
      </rPr>
      <t>220</t>
    </r>
    <r>
      <rPr>
        <sz val="10"/>
        <rFont val="宋体"/>
        <charset val="134"/>
      </rPr>
      <t>千伏鲸塘等</t>
    </r>
    <r>
      <rPr>
        <sz val="10"/>
        <rFont val="Arial"/>
        <charset val="0"/>
      </rPr>
      <t>2</t>
    </r>
    <r>
      <rPr>
        <sz val="10"/>
        <rFont val="宋体"/>
        <charset val="134"/>
      </rPr>
      <t>个变电站新建工程沉降观测服务</t>
    </r>
  </si>
  <si>
    <t>10BB07-9003001-3211</t>
  </si>
  <si>
    <t>无锡本部石双线路改造等16个基建工程前期建设业务咨询服务</t>
  </si>
  <si>
    <t>2022年无锡公司智能语音催费营销业务咨询服务</t>
  </si>
  <si>
    <t>2022年江苏无锡公司配网项目精准投资评价体系研究服务</t>
  </si>
  <si>
    <t>双碳目标下电网企业数字化转型的高效投资路径研究服务</t>
  </si>
  <si>
    <t>2022年国网无锡供电公司社会责任管理体系策划咨询服务</t>
  </si>
  <si>
    <t>2022年国网无锡供电公司社会责任管理体系认证咨询服务</t>
  </si>
  <si>
    <t>10BB07-9003001-3511</t>
  </si>
  <si>
    <t>综合服务-物流服务</t>
  </si>
  <si>
    <t>2022年宜兴全域物资仓储总承包业务管理服务</t>
  </si>
  <si>
    <t>10BB07-9003001-3811</t>
  </si>
  <si>
    <r>
      <rPr>
        <sz val="10"/>
        <rFont val="Arial"/>
        <charset val="0"/>
      </rPr>
      <t>2022</t>
    </r>
    <r>
      <rPr>
        <sz val="10"/>
        <rFont val="宋体"/>
        <charset val="134"/>
      </rPr>
      <t>年无锡江阴公司专利服务项目</t>
    </r>
  </si>
  <si>
    <t>10BB07-9003002-0111</t>
  </si>
  <si>
    <t>2022年无锡宜兴110kV滨河变等10座变电站智能防汛预警排水装置修理服务</t>
  </si>
  <si>
    <t>10BB07-9003002-0911</t>
  </si>
  <si>
    <r>
      <rPr>
        <sz val="10"/>
        <rFont val="Arial"/>
        <charset val="0"/>
      </rPr>
      <t>2022</t>
    </r>
    <r>
      <rPr>
        <sz val="10"/>
        <rFont val="宋体"/>
        <charset val="134"/>
      </rPr>
      <t>年无锡本部</t>
    </r>
    <r>
      <rPr>
        <sz val="10"/>
        <rFont val="Arial"/>
        <charset val="0"/>
      </rPr>
      <t>110kV</t>
    </r>
    <r>
      <rPr>
        <sz val="10"/>
        <rFont val="宋体"/>
        <charset val="134"/>
      </rPr>
      <t>五村变等变电站电压暂降监测装置维保厂家技术服务</t>
    </r>
  </si>
  <si>
    <t>10BB07-9003002-1011</t>
  </si>
  <si>
    <t>运维服务-通信设备设施维保</t>
  </si>
  <si>
    <t>国网江苏无锡2022年无线专网网络优化技术支持服务</t>
  </si>
  <si>
    <t>国网江苏无锡2022年电力无线专网安全区网络安全加固技术支持服务</t>
  </si>
  <si>
    <t>10BB07-9003002-1311</t>
  </si>
  <si>
    <t>2022年宜兴输变电运检中心安全工器具修理服务</t>
  </si>
  <si>
    <t>2022年江阴输变电110kV黄山等4座变电站安防设备修理服务</t>
  </si>
  <si>
    <t>2022年江阴输变电110kV黄山等4座变电站视频监控设备修理服务</t>
  </si>
  <si>
    <t>10BB07-9003002-1511</t>
  </si>
  <si>
    <t>运维服务-物业管理服务</t>
  </si>
  <si>
    <r>
      <rPr>
        <sz val="10"/>
        <rFont val="Arial"/>
        <charset val="0"/>
      </rPr>
      <t>2022</t>
    </r>
    <r>
      <rPr>
        <sz val="10"/>
        <rFont val="宋体"/>
        <charset val="134"/>
      </rPr>
      <t>年国网无锡供电公司食堂餐饮服务</t>
    </r>
  </si>
  <si>
    <t>10BB07-9003002-2111</t>
  </si>
  <si>
    <r>
      <rPr>
        <sz val="10"/>
        <color indexed="10"/>
        <rFont val="宋体"/>
        <charset val="134"/>
      </rPr>
      <t>包</t>
    </r>
    <r>
      <rPr>
        <sz val="10"/>
        <color indexed="10"/>
        <rFont val="Arial"/>
        <charset val="0"/>
      </rPr>
      <t>1</t>
    </r>
  </si>
  <si>
    <t>2022年无锡公司物资部仓库房屋修缮施工</t>
  </si>
  <si>
    <t>2022年无锡变检仓储用房修缮施工</t>
  </si>
  <si>
    <t>10BB07-9003003-0111</t>
  </si>
  <si>
    <t>无锡供电公司党建部电力橙品牌形象宣传会展服务</t>
  </si>
  <si>
    <t>2022年无锡本部变运中心电力设施安全保护宣传品定制服务</t>
  </si>
  <si>
    <t>2022年无锡公司消防宣传品制作服务</t>
  </si>
  <si>
    <t>2022年无锡本部电缆中心电力设施安全保护宣传品定制服务</t>
  </si>
  <si>
    <t>2022年新吴区供电公司电力设施保护宣传品定制服务</t>
  </si>
  <si>
    <t>10BB07-9007001-0111</t>
  </si>
  <si>
    <t>2022年无锡公司隐患治理平台数据治理服务</t>
  </si>
  <si>
    <t>国网江苏无锡2022年基层业务自动化辅助工具设计开发实施服务</t>
  </si>
  <si>
    <t>无锡本部扬名～红旗220kV线路改造等9项工程基建系统数据治理服务</t>
  </si>
  <si>
    <t>2022年国网无锡本部农电管控中心大屏运维服务</t>
  </si>
  <si>
    <t>2022年无锡宜兴公司供电电压数据分析治理服务</t>
  </si>
  <si>
    <t>2022年国网无锡供电公司项目全过程智能管理系统开发实施服务</t>
  </si>
  <si>
    <t>2022年无锡江阴公司供电电压数据分析治理服务</t>
  </si>
  <si>
    <t>2022年无锡供电公司本部供电电压数据分析与治理服务</t>
  </si>
  <si>
    <t>10BB07-9007001-0411</t>
  </si>
  <si>
    <t>2022年国网无锡供电公司电力北斗技术共享模式拓展研究与应用咨询服务</t>
  </si>
  <si>
    <t>2022年国网无锡公司能源管理领域隐私计算咨询服务</t>
  </si>
</sst>
</file>

<file path=xl/styles.xml><?xml version="1.0" encoding="utf-8"?>
<styleSheet xmlns="http://schemas.openxmlformats.org/spreadsheetml/2006/main">
  <numFmts count="7">
    <numFmt numFmtId="42" formatCode="_ &quot;￥&quot;* #,##0_ ;_ &quot;￥&quot;* \-#,##0_ ;_ &quot;￥&quot;* &quot;-&quot;_ ;_ @_ "/>
    <numFmt numFmtId="176" formatCode="#,##0.000"/>
    <numFmt numFmtId="43" formatCode="_ * #,##0.00_ ;_ * \-#,##0.00_ ;_ * &quot;-&quot;??_ ;_ @_ "/>
    <numFmt numFmtId="44" formatCode="_ &quot;￥&quot;* #,##0.00_ ;_ &quot;￥&quot;* \-#,##0.00_ ;_ &quot;￥&quot;* &quot;-&quot;??_ ;_ @_ "/>
    <numFmt numFmtId="41" formatCode="_ * #,##0_ ;_ * \-#,##0_ ;_ * &quot;-&quot;_ ;_ @_ "/>
    <numFmt numFmtId="177" formatCode="0.00_ "/>
    <numFmt numFmtId="178" formatCode="[$-F800]dddd\,\ mmmm\ dd\,\ yyyy"/>
  </numFmts>
  <fonts count="32">
    <font>
      <sz val="11"/>
      <color indexed="8"/>
      <name val="宋体"/>
      <charset val="134"/>
    </font>
    <font>
      <b/>
      <sz val="11"/>
      <color indexed="8"/>
      <name val="宋体"/>
      <charset val="134"/>
    </font>
    <font>
      <sz val="10"/>
      <name val="Arial"/>
      <charset val="0"/>
    </font>
    <font>
      <sz val="10"/>
      <name val="宋体"/>
      <charset val="134"/>
    </font>
    <font>
      <sz val="10"/>
      <color indexed="10"/>
      <name val="Arial"/>
      <charset val="0"/>
    </font>
    <font>
      <sz val="10"/>
      <color indexed="10"/>
      <name val="宋体"/>
      <charset val="134"/>
    </font>
    <font>
      <sz val="9.8"/>
      <color indexed="17"/>
      <name val="宋体"/>
      <charset val="134"/>
    </font>
    <font>
      <b/>
      <sz val="10"/>
      <color indexed="8"/>
      <name val="宋体"/>
      <charset val="134"/>
    </font>
    <font>
      <sz val="11"/>
      <color theme="1"/>
      <name val="宋体"/>
      <charset val="134"/>
      <scheme val="minor"/>
    </font>
    <font>
      <b/>
      <sz val="10"/>
      <name val="宋体"/>
      <charset val="134"/>
    </font>
    <font>
      <sz val="10"/>
      <name val="宋体"/>
      <charset val="134"/>
      <scheme val="minor"/>
    </font>
    <font>
      <sz val="10"/>
      <color theme="1"/>
      <name val="宋体"/>
      <charset val="134"/>
    </font>
    <font>
      <b/>
      <sz val="10"/>
      <name val="宋体-简"/>
      <charset val="134"/>
    </font>
    <font>
      <sz val="11"/>
      <color indexed="9"/>
      <name val="宋体"/>
      <charset val="134"/>
    </font>
    <font>
      <b/>
      <sz val="18"/>
      <color indexed="62"/>
      <name val="宋体"/>
      <charset val="134"/>
    </font>
    <font>
      <sz val="12"/>
      <name val="宋体"/>
      <charset val="134"/>
    </font>
    <font>
      <b/>
      <sz val="11"/>
      <color indexed="62"/>
      <name val="宋体"/>
      <charset val="134"/>
    </font>
    <font>
      <i/>
      <sz val="11"/>
      <color indexed="23"/>
      <name val="宋体"/>
      <charset val="134"/>
    </font>
    <font>
      <sz val="11"/>
      <color indexed="16"/>
      <name val="宋体"/>
      <charset val="134"/>
    </font>
    <font>
      <u/>
      <sz val="11"/>
      <color indexed="12"/>
      <name val="宋体"/>
      <charset val="134"/>
    </font>
    <font>
      <sz val="11"/>
      <color indexed="17"/>
      <name val="宋体"/>
      <charset val="134"/>
    </font>
    <font>
      <b/>
      <sz val="11"/>
      <color indexed="53"/>
      <name val="宋体"/>
      <charset val="134"/>
    </font>
    <font>
      <b/>
      <sz val="13"/>
      <color indexed="62"/>
      <name val="宋体"/>
      <charset val="134"/>
    </font>
    <font>
      <sz val="11"/>
      <color indexed="53"/>
      <name val="宋体"/>
      <charset val="134"/>
    </font>
    <font>
      <sz val="11"/>
      <color indexed="62"/>
      <name val="宋体"/>
      <charset val="134"/>
    </font>
    <font>
      <sz val="11"/>
      <color indexed="19"/>
      <name val="宋体"/>
      <charset val="134"/>
    </font>
    <font>
      <sz val="11"/>
      <color indexed="10"/>
      <name val="宋体"/>
      <charset val="134"/>
    </font>
    <font>
      <u/>
      <sz val="11"/>
      <color indexed="20"/>
      <name val="宋体"/>
      <charset val="134"/>
    </font>
    <font>
      <sz val="12"/>
      <name val="Times New Roman"/>
      <charset val="1"/>
    </font>
    <font>
      <b/>
      <sz val="15"/>
      <color indexed="62"/>
      <name val="宋体"/>
      <charset val="134"/>
    </font>
    <font>
      <b/>
      <sz val="11"/>
      <color indexed="9"/>
      <name val="宋体"/>
      <charset val="134"/>
    </font>
    <font>
      <b/>
      <sz val="11"/>
      <color indexed="63"/>
      <name val="宋体"/>
      <charset val="134"/>
    </font>
  </fonts>
  <fills count="21">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22"/>
        <bgColor indexed="64"/>
      </patternFill>
    </fill>
    <fill>
      <patternFill patternType="solid">
        <fgColor indexed="42"/>
        <bgColor indexed="64"/>
      </patternFill>
    </fill>
    <fill>
      <patternFill patternType="solid">
        <fgColor indexed="49"/>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27"/>
        <bgColor indexed="64"/>
      </patternFill>
    </fill>
    <fill>
      <patternFill patternType="solid">
        <fgColor indexed="45"/>
        <bgColor indexed="64"/>
      </patternFill>
    </fill>
    <fill>
      <patternFill patternType="solid">
        <fgColor indexed="46"/>
        <bgColor indexed="64"/>
      </patternFill>
    </fill>
    <fill>
      <patternFill patternType="solid">
        <fgColor indexed="26"/>
        <bgColor indexed="64"/>
      </patternFill>
    </fill>
    <fill>
      <patternFill patternType="solid">
        <fgColor indexed="47"/>
        <bgColor indexed="64"/>
      </patternFill>
    </fill>
    <fill>
      <patternFill patternType="solid">
        <fgColor indexed="54"/>
        <bgColor indexed="64"/>
      </patternFill>
    </fill>
    <fill>
      <patternFill patternType="solid">
        <fgColor indexed="11"/>
        <bgColor indexed="64"/>
      </patternFill>
    </fill>
    <fill>
      <patternFill patternType="solid">
        <fgColor indexed="43"/>
        <bgColor indexed="64"/>
      </patternFill>
    </fill>
    <fill>
      <patternFill patternType="solid">
        <fgColor indexed="5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right/>
      <top/>
      <bottom style="medium">
        <color indexed="5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s>
  <cellStyleXfs count="4043">
    <xf numFmtId="0" fontId="0"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0" fillId="16" borderId="0" applyBorder="0" applyAlignment="0" applyProtection="0">
      <alignment vertical="center"/>
    </xf>
    <xf numFmtId="178" fontId="0" fillId="16"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0" fillId="14"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0" fontId="2" fillId="0" borderId="0"/>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8" borderId="0" applyNumberFormat="0" applyBorder="0" applyAlignment="0" applyProtection="0">
      <alignment vertical="center"/>
    </xf>
    <xf numFmtId="0" fontId="0" fillId="13"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14" borderId="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0"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18" borderId="0" applyBorder="0" applyAlignment="0" applyProtection="0">
      <alignment vertical="center"/>
    </xf>
    <xf numFmtId="0" fontId="0" fillId="18" borderId="0" applyNumberFormat="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0" fontId="0" fillId="8" borderId="0" applyNumberFormat="0" applyBorder="0" applyAlignment="0" applyProtection="0">
      <alignment vertical="center"/>
    </xf>
    <xf numFmtId="178" fontId="0" fillId="14"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8"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2"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28"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0" fillId="14"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4"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0" fontId="0" fillId="12"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12"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31" fillId="2" borderId="9" applyNumberFormat="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4"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6"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0" fillId="14" borderId="0" applyNumberFormat="0" applyBorder="0" applyAlignment="0" applyProtection="0">
      <alignment vertical="center"/>
    </xf>
    <xf numFmtId="178" fontId="0" fillId="5"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0" fillId="5"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16"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16"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14" borderId="0" applyNumberFormat="0" applyBorder="0" applyAlignment="0" applyProtection="0">
      <alignment vertical="center"/>
    </xf>
    <xf numFmtId="178"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6" borderId="0" applyBorder="0" applyAlignment="0" applyProtection="0">
      <alignment vertical="center"/>
    </xf>
    <xf numFmtId="178" fontId="0" fillId="16"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14" borderId="0" applyNumberFormat="0" applyBorder="0" applyAlignment="0" applyProtection="0">
      <alignment vertical="center"/>
    </xf>
    <xf numFmtId="178" fontId="0" fillId="12"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0" fontId="15" fillId="0" borderId="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0" fillId="14" borderId="0" applyNumberFormat="0" applyBorder="0" applyAlignment="0" applyProtection="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15" fillId="0" borderId="0">
      <alignment vertical="center"/>
    </xf>
    <xf numFmtId="0" fontId="15" fillId="0" borderId="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178" fontId="0" fillId="14"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0" fontId="15" fillId="0" borderId="0">
      <alignment vertical="center"/>
    </xf>
    <xf numFmtId="178" fontId="0" fillId="7"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0" fontId="15" fillId="0" borderId="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7" fillId="0" borderId="0" applyNumberFormat="0" applyFill="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0" fontId="15" fillId="0" borderId="0">
      <alignment vertical="center"/>
    </xf>
    <xf numFmtId="178" fontId="0" fillId="16"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0" borderId="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178" fontId="0" fillId="8" borderId="0" applyBorder="0" applyAlignment="0" applyProtection="0">
      <alignment vertical="center"/>
    </xf>
    <xf numFmtId="0" fontId="15" fillId="0" borderId="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178" fontId="0" fillId="10"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2"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6" borderId="0" applyNumberFormat="0" applyBorder="0" applyAlignment="0" applyProtection="0">
      <alignment vertical="center"/>
    </xf>
    <xf numFmtId="178" fontId="0" fillId="8" borderId="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15" fillId="0" borderId="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14"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178" fontId="0" fillId="12" borderId="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8" fillId="0" borderId="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15" fillId="0" borderId="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16"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178" fontId="0" fillId="16"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178" fontId="0" fillId="12"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8"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4" borderId="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10"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0" fontId="15" fillId="0" borderId="0">
      <alignment vertical="center"/>
    </xf>
    <xf numFmtId="0" fontId="0" fillId="14" borderId="0" applyNumberFormat="0" applyBorder="0" applyAlignment="0" applyProtection="0">
      <alignment vertical="center"/>
    </xf>
    <xf numFmtId="0" fontId="15" fillId="0" borderId="0">
      <alignment vertical="center"/>
    </xf>
    <xf numFmtId="0" fontId="15" fillId="0" borderId="0">
      <alignment vertical="center"/>
    </xf>
    <xf numFmtId="0" fontId="26" fillId="0" borderId="0" applyNumberFormat="0" applyFill="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12"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0"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8"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0" fontId="13" fillId="4"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0" fillId="10" borderId="0" applyBorder="0" applyAlignment="0" applyProtection="0">
      <alignment vertical="center"/>
    </xf>
    <xf numFmtId="178" fontId="0" fillId="10"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0" borderId="0" applyBorder="0" applyAlignment="0" applyProtection="0">
      <alignment vertical="center"/>
    </xf>
    <xf numFmtId="178" fontId="0" fillId="16" borderId="0" applyBorder="0" applyAlignment="0" applyProtection="0">
      <alignment vertical="center"/>
    </xf>
    <xf numFmtId="178" fontId="15" fillId="0" borderId="0">
      <alignment vertical="center"/>
    </xf>
    <xf numFmtId="178" fontId="0" fillId="16"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0" fillId="16" borderId="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7" borderId="0" applyBorder="0" applyAlignment="0" applyProtection="0">
      <alignment vertical="center"/>
    </xf>
    <xf numFmtId="0" fontId="24" fillId="16" borderId="4" applyNumberFormat="0" applyAlignment="0" applyProtection="0">
      <alignment vertical="center"/>
    </xf>
    <xf numFmtId="178" fontId="0" fillId="5" borderId="0" applyBorder="0" applyAlignment="0" applyProtection="0">
      <alignment vertical="center"/>
    </xf>
    <xf numFmtId="0" fontId="15"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2"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2"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14" borderId="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7"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6" borderId="0" applyBorder="0" applyAlignment="0" applyProtection="0">
      <alignment vertical="center"/>
    </xf>
    <xf numFmtId="0" fontId="13" fillId="4"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178" fontId="0" fillId="7"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178" fontId="15" fillId="0" borderId="0">
      <alignment vertical="center"/>
    </xf>
    <xf numFmtId="178" fontId="15" fillId="0" borderId="0">
      <alignment vertical="center"/>
    </xf>
    <xf numFmtId="0" fontId="0" fillId="18" borderId="0" applyNumberFormat="0" applyBorder="0" applyAlignment="0" applyProtection="0">
      <alignment vertical="center"/>
    </xf>
    <xf numFmtId="178" fontId="15" fillId="0" borderId="0">
      <alignment vertical="center"/>
    </xf>
    <xf numFmtId="178" fontId="15" fillId="0" borderId="0">
      <alignment vertical="center"/>
    </xf>
    <xf numFmtId="0" fontId="0" fillId="8"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8" borderId="0" applyNumberFormat="0" applyBorder="0" applyAlignment="0" applyProtection="0">
      <alignment vertical="center"/>
    </xf>
    <xf numFmtId="0" fontId="0" fillId="18" borderId="0" applyNumberFormat="0" applyBorder="0" applyAlignment="0" applyProtection="0">
      <alignment vertical="center"/>
    </xf>
    <xf numFmtId="0" fontId="0" fillId="1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178" fontId="0" fillId="5" borderId="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3" fillId="17"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178" fontId="0" fillId="16" borderId="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0" fillId="10" borderId="0" applyBorder="0" applyAlignment="0" applyProtection="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0" fillId="16" borderId="0" applyBorder="0" applyAlignment="0" applyProtection="0">
      <alignment vertical="center"/>
    </xf>
    <xf numFmtId="178" fontId="0" fillId="16"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0" fontId="15" fillId="0" borderId="0">
      <alignment vertical="center"/>
    </xf>
    <xf numFmtId="178" fontId="0" fillId="13"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0" fontId="30" fillId="20" borderId="8"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8" borderId="0" applyNumberFormat="0" applyBorder="0" applyAlignment="0" applyProtection="0">
      <alignment vertical="center"/>
    </xf>
    <xf numFmtId="0" fontId="0" fillId="18"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178" fontId="0" fillId="5" borderId="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3" fillId="17"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0" fillId="14"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178" fontId="0" fillId="14"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23" fillId="0" borderId="6" applyNumberFormat="0" applyFill="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0" fillId="13"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0" fontId="15" fillId="0" borderId="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15" fillId="0" borderId="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12" borderId="0" applyNumberFormat="0" applyBorder="0" applyAlignment="0" applyProtection="0">
      <alignment vertical="center"/>
    </xf>
    <xf numFmtId="178" fontId="0" fillId="13"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15" fillId="0" borderId="0">
      <alignment vertical="center"/>
    </xf>
    <xf numFmtId="178" fontId="0" fillId="5" borderId="0" applyBorder="0" applyAlignment="0" applyProtection="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0" fontId="15" fillId="0" borderId="0">
      <alignment vertical="center"/>
    </xf>
    <xf numFmtId="0" fontId="0" fillId="18"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5" borderId="0" applyNumberFormat="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178" fontId="0" fillId="5" borderId="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7" borderId="0" applyBorder="0" applyAlignment="0" applyProtection="0">
      <alignment vertical="center"/>
    </xf>
    <xf numFmtId="44" fontId="0" fillId="0" borderId="0" applyFont="0" applyFill="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5" borderId="0" applyBorder="0" applyAlignment="0" applyProtection="0">
      <alignment vertical="center"/>
    </xf>
    <xf numFmtId="0" fontId="21" fillId="2" borderId="4" applyNumberFormat="0" applyAlignment="0" applyProtection="0">
      <alignment vertical="center"/>
    </xf>
    <xf numFmtId="0" fontId="0" fillId="13" borderId="0" applyNumberFormat="0" applyBorder="0" applyAlignment="0" applyProtection="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9" fontId="0" fillId="0" borderId="0" applyFont="0" applyFill="0" applyBorder="0" applyAlignment="0" applyProtection="0">
      <alignment vertical="center"/>
    </xf>
    <xf numFmtId="0" fontId="13" fillId="4"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9" fillId="0" borderId="5" applyNumberFormat="0" applyFill="0" applyAlignment="0" applyProtection="0">
      <alignment vertical="center"/>
    </xf>
    <xf numFmtId="178" fontId="15" fillId="0" borderId="0">
      <alignment vertical="center"/>
    </xf>
    <xf numFmtId="178" fontId="0" fillId="7"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0"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14"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12"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0" fillId="5" borderId="0" applyNumberFormat="0" applyBorder="0" applyAlignment="0" applyProtection="0">
      <alignment vertical="center"/>
    </xf>
    <xf numFmtId="178" fontId="0" fillId="7"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15" fillId="0" borderId="0">
      <alignment vertical="center"/>
    </xf>
    <xf numFmtId="178" fontId="0" fillId="5" borderId="0" applyBorder="0" applyAlignment="0" applyProtection="0">
      <alignment vertical="center"/>
    </xf>
    <xf numFmtId="0" fontId="0" fillId="1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0" fontId="0" fillId="13" borderId="0" applyNumberFormat="0" applyBorder="0" applyAlignment="0" applyProtection="0">
      <alignment vertical="center"/>
    </xf>
    <xf numFmtId="178" fontId="0" fillId="8" borderId="0" applyBorder="0" applyAlignment="0" applyProtection="0">
      <alignment vertical="center"/>
    </xf>
    <xf numFmtId="178" fontId="15" fillId="0" borderId="0">
      <alignment vertical="center"/>
    </xf>
    <xf numFmtId="0" fontId="25" fillId="19"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5" borderId="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9" fillId="0" borderId="0" applyNumberFormat="0" applyFill="0" applyBorder="0" applyAlignment="0" applyProtection="0">
      <alignment vertical="center"/>
    </xf>
    <xf numFmtId="0" fontId="15" fillId="0" borderId="0">
      <alignment vertical="center"/>
    </xf>
    <xf numFmtId="0" fontId="15" fillId="0" borderId="0">
      <alignment vertical="center"/>
    </xf>
    <xf numFmtId="178" fontId="15" fillId="0" borderId="0">
      <alignment vertical="center"/>
    </xf>
    <xf numFmtId="178" fontId="0" fillId="16" borderId="0" applyBorder="0" applyAlignment="0" applyProtection="0">
      <alignment vertical="center"/>
    </xf>
    <xf numFmtId="178" fontId="0" fillId="16" borderId="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15" fillId="0" borderId="0">
      <alignment vertical="center"/>
    </xf>
    <xf numFmtId="178" fontId="15" fillId="0" borderId="0">
      <alignment vertical="center"/>
    </xf>
    <xf numFmtId="178" fontId="15" fillId="0" borderId="0">
      <alignment vertical="center"/>
    </xf>
    <xf numFmtId="0" fontId="15" fillId="0" borderId="0">
      <alignment vertical="center"/>
    </xf>
    <xf numFmtId="178" fontId="0" fillId="13" borderId="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2"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15" fillId="0" borderId="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0" fontId="15" fillId="0" borderId="0">
      <alignment vertical="center"/>
    </xf>
    <xf numFmtId="0" fontId="0" fillId="12" borderId="0" applyNumberFormat="0" applyBorder="0" applyAlignment="0" applyProtection="0">
      <alignment vertical="center"/>
    </xf>
    <xf numFmtId="0" fontId="15" fillId="0" borderId="0">
      <alignment vertical="center"/>
    </xf>
    <xf numFmtId="0"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15" fillId="0" borderId="0">
      <alignment vertical="center"/>
    </xf>
    <xf numFmtId="0" fontId="0" fillId="14" borderId="0" applyNumberFormat="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15" fillId="0" borderId="0">
      <alignment vertical="center"/>
    </xf>
    <xf numFmtId="0" fontId="18" fillId="13" borderId="0" applyNumberFormat="0" applyBorder="0" applyAlignment="0" applyProtection="0">
      <alignment vertical="center"/>
    </xf>
    <xf numFmtId="178" fontId="0" fillId="14" borderId="0" applyBorder="0" applyAlignment="0" applyProtection="0">
      <alignment vertical="center"/>
    </xf>
    <xf numFmtId="178" fontId="0" fillId="14" borderId="0" applyBorder="0" applyAlignment="0" applyProtection="0">
      <alignment vertical="center"/>
    </xf>
    <xf numFmtId="0" fontId="0" fillId="14" borderId="0" applyNumberFormat="0" applyBorder="0" applyAlignment="0" applyProtection="0">
      <alignment vertical="center"/>
    </xf>
    <xf numFmtId="178" fontId="15" fillId="0" borderId="0">
      <alignment vertical="center"/>
    </xf>
    <xf numFmtId="178" fontId="15"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13" borderId="0" applyNumberFormat="0" applyBorder="0" applyAlignment="0" applyProtection="0">
      <alignment vertical="center"/>
    </xf>
    <xf numFmtId="0" fontId="15" fillId="0" borderId="0">
      <alignment vertical="center"/>
    </xf>
    <xf numFmtId="0" fontId="15" fillId="0" borderId="0">
      <alignment vertical="center"/>
    </xf>
    <xf numFmtId="178" fontId="0" fillId="13" borderId="0" applyBorder="0" applyAlignment="0" applyProtection="0">
      <alignment vertical="center"/>
    </xf>
    <xf numFmtId="0" fontId="13" fillId="10" borderId="0" applyNumberFormat="0" applyBorder="0" applyAlignment="0" applyProtection="0">
      <alignment vertical="center"/>
    </xf>
    <xf numFmtId="0" fontId="15" fillId="0" borderId="0">
      <alignment vertical="center"/>
    </xf>
    <xf numFmtId="178" fontId="0" fillId="14" borderId="0" applyBorder="0" applyAlignment="0" applyProtection="0">
      <alignment vertical="center"/>
    </xf>
    <xf numFmtId="0" fontId="0" fillId="1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0" fontId="0" fillId="5" borderId="0" applyNumberFormat="0" applyBorder="0" applyAlignment="0" applyProtection="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178" fontId="15" fillId="0" borderId="0">
      <alignment vertical="center"/>
    </xf>
    <xf numFmtId="0" fontId="0" fillId="7" borderId="0" applyNumberFormat="0" applyBorder="0" applyAlignment="0" applyProtection="0">
      <alignment vertical="center"/>
    </xf>
    <xf numFmtId="178" fontId="0" fillId="5" borderId="0" applyBorder="0" applyAlignment="0" applyProtection="0">
      <alignment vertical="center"/>
    </xf>
    <xf numFmtId="0" fontId="0" fillId="15" borderId="7" applyNumberFormat="0" applyFont="0" applyAlignment="0" applyProtection="0">
      <alignment vertical="center"/>
    </xf>
    <xf numFmtId="0" fontId="15" fillId="0" borderId="0">
      <alignment vertical="center"/>
    </xf>
    <xf numFmtId="178"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15" fillId="0" borderId="0">
      <alignment vertical="center"/>
    </xf>
    <xf numFmtId="178" fontId="15" fillId="0" borderId="0">
      <alignment vertical="center"/>
    </xf>
    <xf numFmtId="178" fontId="0" fillId="7" borderId="0" applyBorder="0" applyAlignment="0" applyProtection="0">
      <alignment vertical="center"/>
    </xf>
    <xf numFmtId="0" fontId="13" fillId="8" borderId="0" applyNumberFormat="0" applyBorder="0" applyAlignment="0" applyProtection="0">
      <alignment vertical="center"/>
    </xf>
    <xf numFmtId="178" fontId="15" fillId="0" borderId="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22" fillId="0" borderId="5"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41" fontId="0" fillId="0" borderId="0" applyFont="0" applyFill="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6" fillId="0" borderId="0" applyNumberFormat="0" applyFill="0" applyBorder="0" applyAlignment="0" applyProtection="0">
      <alignment vertical="center"/>
    </xf>
    <xf numFmtId="0" fontId="15" fillId="0" borderId="0">
      <alignment vertical="center"/>
    </xf>
    <xf numFmtId="178" fontId="15"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14" borderId="0" applyBorder="0" applyAlignment="0" applyProtection="0">
      <alignment vertical="center"/>
    </xf>
    <xf numFmtId="42" fontId="0" fillId="0" borderId="0" applyFont="0" applyFill="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178" fontId="0" fillId="13" borderId="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43" fontId="0" fillId="0" borderId="0" applyFont="0" applyFill="0" applyBorder="0" applyAlignment="0" applyProtection="0">
      <alignment vertical="center"/>
    </xf>
    <xf numFmtId="0"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178" fontId="0" fillId="14" borderId="0" applyBorder="0" applyAlignment="0" applyProtection="0">
      <alignment vertical="center"/>
    </xf>
    <xf numFmtId="178" fontId="0" fillId="5" borderId="0" applyBorder="0" applyAlignment="0" applyProtection="0">
      <alignment vertical="center"/>
    </xf>
    <xf numFmtId="178" fontId="0" fillId="5" borderId="0" applyBorder="0" applyAlignment="0" applyProtection="0">
      <alignment vertical="center"/>
    </xf>
    <xf numFmtId="178" fontId="15" fillId="0" borderId="0">
      <alignment vertical="center"/>
    </xf>
    <xf numFmtId="0" fontId="0" fillId="7" borderId="0" applyNumberFormat="0" applyBorder="0" applyAlignment="0" applyProtection="0">
      <alignment vertical="center"/>
    </xf>
    <xf numFmtId="178" fontId="15" fillId="0" borderId="0">
      <alignment vertical="center"/>
    </xf>
    <xf numFmtId="178" fontId="0" fillId="13" borderId="0" applyBorder="0" applyAlignment="0" applyProtection="0">
      <alignment vertical="center"/>
    </xf>
    <xf numFmtId="178" fontId="0" fillId="13" borderId="0" applyBorder="0" applyAlignment="0" applyProtection="0">
      <alignment vertical="center"/>
    </xf>
    <xf numFmtId="0" fontId="16" fillId="0" borderId="3"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178" fontId="15" fillId="0" borderId="0">
      <alignment vertical="center"/>
    </xf>
    <xf numFmtId="0" fontId="13" fillId="16" borderId="0" applyNumberFormat="0" applyBorder="0" applyAlignment="0" applyProtection="0">
      <alignment vertical="center"/>
    </xf>
    <xf numFmtId="178" fontId="15" fillId="0" borderId="0">
      <alignment vertical="center"/>
    </xf>
    <xf numFmtId="0" fontId="17" fillId="0" borderId="0" applyNumberFormat="0" applyFill="0" applyBorder="0" applyAlignment="0" applyProtection="0">
      <alignment vertical="center"/>
    </xf>
    <xf numFmtId="0" fontId="15" fillId="0" borderId="0">
      <alignment vertical="center"/>
    </xf>
    <xf numFmtId="0" fontId="1" fillId="0" borderId="10" applyNumberFormat="0" applyFill="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15" fillId="0" borderId="0">
      <alignment vertical="center"/>
    </xf>
    <xf numFmtId="0" fontId="15" fillId="0" borderId="0">
      <alignment vertical="center"/>
    </xf>
    <xf numFmtId="0" fontId="0" fillId="14" borderId="0" applyNumberFormat="0" applyBorder="0" applyAlignment="0" applyProtection="0">
      <alignment vertical="center"/>
    </xf>
    <xf numFmtId="178" fontId="0" fillId="7" borderId="0" applyBorder="0" applyAlignment="0" applyProtection="0">
      <alignment vertical="center"/>
    </xf>
    <xf numFmtId="178" fontId="0" fillId="7" borderId="0" applyBorder="0" applyAlignment="0" applyProtection="0">
      <alignment vertical="center"/>
    </xf>
    <xf numFmtId="0" fontId="0" fillId="16" borderId="0" applyNumberFormat="0" applyBorder="0" applyAlignment="0" applyProtection="0">
      <alignment vertical="center"/>
    </xf>
    <xf numFmtId="178" fontId="0" fillId="12" borderId="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178" fontId="0" fillId="12" borderId="0" applyBorder="0" applyAlignment="0" applyProtection="0">
      <alignment vertical="center"/>
    </xf>
    <xf numFmtId="178" fontId="0" fillId="12" borderId="0" applyBorder="0" applyAlignment="0" applyProtection="0">
      <alignment vertical="center"/>
    </xf>
    <xf numFmtId="178" fontId="15" fillId="0" borderId="0">
      <alignment vertical="center"/>
    </xf>
    <xf numFmtId="0" fontId="0" fillId="4" borderId="0" applyNumberFormat="0" applyBorder="0" applyAlignment="0" applyProtection="0">
      <alignment vertical="center"/>
    </xf>
    <xf numFmtId="0" fontId="13" fillId="11"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0" fillId="8" borderId="0" applyNumberFormat="0" applyBorder="0" applyAlignment="0" applyProtection="0">
      <alignment vertical="center"/>
    </xf>
    <xf numFmtId="0" fontId="15" fillId="0" borderId="0">
      <alignment vertical="center"/>
    </xf>
    <xf numFmtId="0" fontId="15" fillId="0" borderId="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0" borderId="0" applyNumberFormat="0" applyFill="0" applyBorder="0" applyAlignment="0" applyProtection="0">
      <alignment vertical="center"/>
    </xf>
    <xf numFmtId="0" fontId="13" fillId="6" borderId="0" applyNumberFormat="0" applyBorder="0" applyAlignment="0" applyProtection="0">
      <alignment vertical="center"/>
    </xf>
    <xf numFmtId="0" fontId="15" fillId="0" borderId="0">
      <alignment vertical="center"/>
    </xf>
    <xf numFmtId="0" fontId="15" fillId="0" borderId="0">
      <alignment vertical="center"/>
    </xf>
    <xf numFmtId="178" fontId="0" fillId="5" borderId="0" applyBorder="0" applyAlignment="0" applyProtection="0">
      <alignment vertical="center"/>
    </xf>
    <xf numFmtId="178" fontId="0" fillId="5" borderId="0" applyBorder="0" applyAlignment="0" applyProtection="0">
      <alignment vertical="center"/>
    </xf>
  </cellStyleXfs>
  <cellXfs count="39">
    <xf numFmtId="0" fontId="0" fillId="0" borderId="0" xfId="0">
      <alignment vertical="center"/>
    </xf>
    <xf numFmtId="49" fontId="0" fillId="0" borderId="1" xfId="0" applyNumberFormat="1" applyBorder="1" applyAlignment="1">
      <alignment horizontal="center" vertical="center" wrapText="1"/>
    </xf>
    <xf numFmtId="177" fontId="0" fillId="0" borderId="1" xfId="0" applyNumberFormat="1" applyBorder="1" applyAlignment="1">
      <alignment horizontal="center" vertical="center" wrapText="1"/>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0" fontId="2" fillId="0" borderId="1" xfId="0" applyFont="1" applyFill="1" applyBorder="1" applyAlignment="1">
      <alignment vertical="top"/>
    </xf>
    <xf numFmtId="0" fontId="2" fillId="0" borderId="0" xfId="0" applyFont="1" applyFill="1" applyAlignment="1">
      <alignment vertical="top"/>
    </xf>
    <xf numFmtId="0" fontId="3" fillId="0" borderId="1" xfId="0" applyFont="1" applyFill="1" applyBorder="1" applyAlignment="1">
      <alignment vertical="top"/>
    </xf>
    <xf numFmtId="0" fontId="4" fillId="0" borderId="1" xfId="0" applyFont="1" applyFill="1" applyBorder="1" applyAlignment="1">
      <alignment vertical="top"/>
    </xf>
    <xf numFmtId="0" fontId="5" fillId="0" borderId="1" xfId="0" applyFont="1" applyFill="1" applyBorder="1" applyAlignment="1">
      <alignment vertical="top"/>
    </xf>
    <xf numFmtId="0" fontId="3" fillId="0" borderId="0" xfId="0" applyFont="1" applyFill="1" applyAlignment="1">
      <alignment vertical="top"/>
    </xf>
    <xf numFmtId="0" fontId="3" fillId="0" borderId="0" xfId="0" applyFont="1" applyFill="1" applyBorder="1" applyAlignment="1">
      <alignment vertical="top"/>
    </xf>
    <xf numFmtId="0" fontId="3" fillId="3" borderId="0" xfId="0" applyFont="1" applyFill="1" applyBorder="1" applyAlignment="1">
      <alignment vertical="top"/>
    </xf>
    <xf numFmtId="49" fontId="1" fillId="2" borderId="1" xfId="0" applyNumberFormat="1" applyFont="1" applyFill="1" applyBorder="1" applyAlignment="1">
      <alignment horizontal="center" vertical="center" wrapText="1"/>
    </xf>
    <xf numFmtId="0" fontId="6" fillId="0" borderId="0" xfId="0" applyFont="1">
      <alignment vertical="center"/>
    </xf>
    <xf numFmtId="177" fontId="1" fillId="2" borderId="1" xfId="0" applyNumberFormat="1" applyFont="1" applyFill="1" applyBorder="1" applyAlignment="1">
      <alignment horizontal="center" vertical="center" wrapText="1"/>
    </xf>
    <xf numFmtId="176" fontId="2" fillId="0" borderId="1" xfId="0" applyNumberFormat="1" applyFont="1" applyFill="1" applyBorder="1" applyAlignment="1">
      <alignment horizontal="right" vertical="top"/>
    </xf>
    <xf numFmtId="49" fontId="7" fillId="4" borderId="0" xfId="0" applyNumberFormat="1" applyFont="1" applyFill="1" applyBorder="1" applyAlignment="1">
      <alignment horizontal="center" vertical="center" wrapText="1"/>
    </xf>
    <xf numFmtId="0" fontId="3" fillId="0" borderId="0" xfId="0" applyFont="1" applyFill="1" applyBorder="1" applyAlignment="1">
      <alignment horizontal="center" vertical="top"/>
    </xf>
    <xf numFmtId="0" fontId="8" fillId="0" borderId="0" xfId="0" applyFont="1" applyFill="1" applyAlignment="1">
      <alignment horizontal="center" vertical="center"/>
    </xf>
    <xf numFmtId="0" fontId="8" fillId="0" borderId="0" xfId="0" applyFont="1" applyFill="1" applyAlignment="1">
      <alignment vertical="center"/>
    </xf>
    <xf numFmtId="49" fontId="0" fillId="0" borderId="0" xfId="0" applyNumberFormat="1" applyFill="1" applyBorder="1" applyAlignment="1">
      <alignment horizontal="center" vertical="center" wrapText="1"/>
    </xf>
    <xf numFmtId="49" fontId="0" fillId="0" borderId="0" xfId="0" applyNumberFormat="1" applyFill="1" applyBorder="1" applyAlignment="1">
      <alignment horizontal="center" vertical="center"/>
    </xf>
    <xf numFmtId="0" fontId="9" fillId="4" borderId="0" xfId="0" applyFont="1" applyFill="1" applyBorder="1" applyAlignment="1">
      <alignment horizontal="center" vertical="center"/>
    </xf>
    <xf numFmtId="0" fontId="9" fillId="4" borderId="1" xfId="0" applyFont="1" applyFill="1" applyBorder="1" applyAlignment="1">
      <alignment horizontal="center" vertical="center"/>
    </xf>
    <xf numFmtId="0" fontId="9" fillId="0" borderId="1" xfId="0" applyFont="1" applyFill="1" applyBorder="1" applyAlignment="1">
      <alignment horizontal="center" vertical="center"/>
    </xf>
    <xf numFmtId="0" fontId="3" fillId="4" borderId="1" xfId="0" applyFont="1" applyFill="1" applyBorder="1" applyAlignment="1">
      <alignment horizontal="center" vertical="top"/>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4" borderId="1" xfId="0" applyFont="1" applyFill="1" applyBorder="1" applyAlignment="1">
      <alignment horizontal="center" vertical="top"/>
    </xf>
    <xf numFmtId="0" fontId="10" fillId="0"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0" fontId="9" fillId="4" borderId="1" xfId="0" applyFont="1" applyFill="1" applyBorder="1" applyAlignment="1">
      <alignment horizontal="center" vertical="center" wrapText="1"/>
    </xf>
    <xf numFmtId="177" fontId="7" fillId="4" borderId="0" xfId="0" applyNumberFormat="1" applyFont="1" applyFill="1" applyBorder="1" applyAlignment="1">
      <alignment horizontal="center" vertical="center" wrapText="1"/>
    </xf>
    <xf numFmtId="0" fontId="12" fillId="4" borderId="0" xfId="0" applyFont="1" applyFill="1" applyBorder="1" applyAlignment="1">
      <alignment horizontal="center" vertical="center" wrapText="1"/>
    </xf>
    <xf numFmtId="0" fontId="6" fillId="0" borderId="1" xfId="0" applyFont="1" applyFill="1" applyBorder="1">
      <alignment vertical="center"/>
    </xf>
    <xf numFmtId="176" fontId="2" fillId="0" borderId="0" xfId="0" applyNumberFormat="1" applyFont="1" applyFill="1" applyBorder="1" applyAlignment="1">
      <alignment horizontal="right" vertical="top"/>
    </xf>
    <xf numFmtId="49" fontId="12" fillId="4" borderId="0" xfId="0" applyNumberFormat="1" applyFont="1" applyFill="1" applyBorder="1" applyAlignment="1">
      <alignment horizontal="center" vertical="center" wrapText="1"/>
    </xf>
    <xf numFmtId="49" fontId="7" fillId="4" borderId="0" xfId="0" applyNumberFormat="1" applyFont="1" applyFill="1" applyBorder="1" applyAlignment="1">
      <alignment horizontal="center" vertical="center"/>
    </xf>
  </cellXfs>
  <cellStyles count="4043">
    <cellStyle name="常规" xfId="0" builtinId="0"/>
    <cellStyle name="20% - 强调文字颜色 2 2 3 17" xfId="1"/>
    <cellStyle name="20% - 强调文字颜色 2 2 3 22" xfId="2"/>
    <cellStyle name="20% - 强调文字颜色 2 3 39 2" xfId="3"/>
    <cellStyle name="20% - 强调文字颜色 2 3 44 2" xfId="4"/>
    <cellStyle name="20% - 强调文字颜色 5 7" xfId="5"/>
    <cellStyle name="20% - 强调文字颜色 2 2 2 2 38 2" xfId="6"/>
    <cellStyle name="20% - 强调文字颜色 2 2 2 2 43 2" xfId="7"/>
    <cellStyle name="20% - 强调文字颜色 2 4 47 2" xfId="8"/>
    <cellStyle name="20% - 强调文字颜色 5 4" xfId="9"/>
    <cellStyle name="20% - 强调文字颜色 1 2 3 10" xfId="10"/>
    <cellStyle name="标题 3 2 2 23 2" xfId="11"/>
    <cellStyle name="标题 3 2 2 18 2" xfId="12"/>
    <cellStyle name="20% - 强调文字颜色 4 2 2 9 2" xfId="13"/>
    <cellStyle name="20% - 强调文字颜色 1 2 2 2 16 2" xfId="14"/>
    <cellStyle name="20% - 强调文字颜色 1 2 2 2 21 2" xfId="15"/>
    <cellStyle name="20% - 强调文字颜色 2 2 2 4 2" xfId="16"/>
    <cellStyle name="强调文字颜色 3 2 2 2 6" xfId="17"/>
    <cellStyle name="常规 2 13 9 2" xfId="18"/>
    <cellStyle name="20% - 强调文字颜色 2 2 2 3 2" xfId="19"/>
    <cellStyle name="20% - 强调文字颜色 1 2 14" xfId="20"/>
    <cellStyle name="20% - 强调文字颜色 6 2 2 20 2" xfId="21"/>
    <cellStyle name="20% - 强调文字颜色 6 2 2 15 2" xfId="22"/>
    <cellStyle name="20% - 强调文字颜色 2 2 2 18 2" xfId="23"/>
    <cellStyle name="20% - 强调文字颜色 2 2 2 23 2" xfId="24"/>
    <cellStyle name="20% - 强调文字颜色 2 2 2 8 2" xfId="25"/>
    <cellStyle name="强调文字颜色 3 2 2 2 6 2" xfId="26"/>
    <cellStyle name="20% - 强调文字颜色 1 18 2" xfId="27"/>
    <cellStyle name="20% - 强调文字颜色 1 23 2" xfId="28"/>
    <cellStyle name="20% - 强调文字颜色 1 10 2" xfId="29"/>
    <cellStyle name="20% - 强调文字颜色 4 2 2 28 2" xfId="30"/>
    <cellStyle name="20% - 强调文字颜色 4 2 2 33 2" xfId="31"/>
    <cellStyle name="20% - 强调文字颜色 1 2 20" xfId="32"/>
    <cellStyle name="20% - 强调文字颜色 1 2 15" xfId="33"/>
    <cellStyle name="20% - 强调文字颜色 1 2 2 2 42 2" xfId="34"/>
    <cellStyle name="20% - 强调文字颜色 1 2 2 2 37 2" xfId="35"/>
    <cellStyle name="强调文字颜色 3 2 2 3 2" xfId="36"/>
    <cellStyle name="20% - 强调文字颜色 1 2 2 3 40" xfId="37"/>
    <cellStyle name="20% - 强调文字颜色 1 2 2 3 35" xfId="38"/>
    <cellStyle name="20% - 强调文字颜色 2 2 2 9" xfId="39"/>
    <cellStyle name="20% - 强调文字颜色 1 2 2 3 45 2" xfId="40"/>
    <cellStyle name="20% - 强调文字颜色 1 2 2 3 5 2" xfId="41"/>
    <cellStyle name="常规 2 15 2 13 2" xfId="42"/>
    <cellStyle name="标题 1 2 3 39" xfId="43"/>
    <cellStyle name="标题 1 2 3 44" xfId="44"/>
    <cellStyle name="标题 4 2 2 3 44 2" xfId="45"/>
    <cellStyle name="标题 4 2 2 3 39 2" xfId="46"/>
    <cellStyle name="20% - 强调文字颜色 4 2 2 3 23" xfId="47"/>
    <cellStyle name="20% - 强调文字颜色 4 2 2 3 18" xfId="48"/>
    <cellStyle name="20% - 强调文字颜色 2 2 4 31" xfId="49"/>
    <cellStyle name="20% - 强调文字颜色 2 2 4 26" xfId="50"/>
    <cellStyle name="60% - 强调文字颜色 3 2 4 3 2" xfId="51"/>
    <cellStyle name="20% - 强调文字颜色 2 4 24 2" xfId="52"/>
    <cellStyle name="20% - 强调文字颜色 2 4 19 2" xfId="53"/>
    <cellStyle name="20% - 强调文字颜色 1 15" xfId="54"/>
    <cellStyle name="20% - 强调文字颜色 1 20" xfId="55"/>
    <cellStyle name="20% - 强调文字颜色 2 2 3 6" xfId="56"/>
    <cellStyle name="常规 5 2 3 12" xfId="57"/>
    <cellStyle name="20% - 强调文字颜色 4 2 2 13 2" xfId="58"/>
    <cellStyle name="20% - 强调文字颜色 2 2 12 2" xfId="59"/>
    <cellStyle name="20% - 强调文字颜色 2 2 2 27 2" xfId="60"/>
    <cellStyle name="20% - 强调文字颜色 2 2 2 32 2" xfId="61"/>
    <cellStyle name="20% - 强调文字颜色 1 2 11" xfId="62"/>
    <cellStyle name="20% - 强调文字颜色 1 4 7 2" xfId="63"/>
    <cellStyle name="20% - 强调文字颜色 1 2 2 2 10" xfId="64"/>
    <cellStyle name="20% - 强调文字颜色 1 2 2 3 25" xfId="65"/>
    <cellStyle name="20% - 强调文字颜色 1 2 2 3 30" xfId="66"/>
    <cellStyle name="20% - 强调文字颜色 3 2 3 2 2" xfId="67"/>
    <cellStyle name="20% - 强调文字颜色 1 2 2 2 18 2" xfId="68"/>
    <cellStyle name="20% - 强调文字颜色 1 2 2 2 23 2" xfId="69"/>
    <cellStyle name="20% - 强调文字颜色 1 2 2 2 48" xfId="70"/>
    <cellStyle name="20% - 强调文字颜色 1 2 2 2 37" xfId="71"/>
    <cellStyle name="20% - 强调文字颜色 1 2 2 2 42" xfId="72"/>
    <cellStyle name="20% - 强调文字颜色 2 2 2 2 48" xfId="73"/>
    <cellStyle name="20% - 强调文字颜色 1 3 26 2" xfId="74"/>
    <cellStyle name="20% - 强调文字颜色 1 3 31 2" xfId="75"/>
    <cellStyle name="20% - 强调文字颜色 1 2 17" xfId="76"/>
    <cellStyle name="20% - 强调文字颜色 1 2 22" xfId="77"/>
    <cellStyle name="20% - 强调文字颜色 2 2 2 2 45 2" xfId="78"/>
    <cellStyle name="20% - 强调文字颜色 2 2 2 2 11" xfId="79"/>
    <cellStyle name="20% - 强调文字颜色 2 4 45 2" xfId="80"/>
    <cellStyle name="20% - 强调文字颜色 1 2 2 3 46 2" xfId="81"/>
    <cellStyle name="常规 2" xfId="82"/>
    <cellStyle name="标题 1 2 2 6" xfId="83"/>
    <cellStyle name="20% - 强调文字颜色 3 3 42" xfId="84"/>
    <cellStyle name="20% - 强调文字颜色 3 3 37" xfId="85"/>
    <cellStyle name="20% - 强调文字颜色 3 4 6" xfId="86"/>
    <cellStyle name="常规 5 2 3 11 2" xfId="87"/>
    <cellStyle name="20% - 强调文字颜色 2 2 2 41" xfId="88"/>
    <cellStyle name="20% - 强调文字颜色 2 2 2 36" xfId="89"/>
    <cellStyle name="常规 2 16 2 3 12" xfId="90"/>
    <cellStyle name="20% - 强调文字颜色 1 2 2 9 2" xfId="91"/>
    <cellStyle name="20% - 强调文字颜色 3 9" xfId="92"/>
    <cellStyle name="20% - 强调文字颜色 3 2 41 2" xfId="93"/>
    <cellStyle name="常规 2 9 2 38 2" xfId="94"/>
    <cellStyle name="常规 2 9 2 43 2" xfId="95"/>
    <cellStyle name="20% - 强调文字颜色 2 2 12" xfId="96"/>
    <cellStyle name="60% - 强调文字颜色 6 3 19" xfId="97"/>
    <cellStyle name="60% - 强调文字颜色 6 3 24" xfId="98"/>
    <cellStyle name="20% - 强调文字颜色 1 2 2 3 19" xfId="99"/>
    <cellStyle name="20% - 强调文字颜色 1 2 2 3 24" xfId="100"/>
    <cellStyle name="20% - 强调文字颜色 1 2 2 2 38 2" xfId="101"/>
    <cellStyle name="20% - 强调文字颜色 1 2 2 2 43 2" xfId="102"/>
    <cellStyle name="20% - 强调文字颜色 1 2 2 16 2" xfId="103"/>
    <cellStyle name="20% - 强调文字颜色 1 2 2 21 2" xfId="104"/>
    <cellStyle name="20% - 强调文字颜色 1 2 2 12 2" xfId="105"/>
    <cellStyle name="20% - 强调文字颜色 5 3 20" xfId="106"/>
    <cellStyle name="20% - 强调文字颜色 5 3 15" xfId="107"/>
    <cellStyle name="20% - 强调文字颜色 2 9" xfId="108"/>
    <cellStyle name="20% - 强调文字颜色 1 2 2 3 2" xfId="109"/>
    <cellStyle name="20% - 强调文字颜色 1 2 2 3 37" xfId="110"/>
    <cellStyle name="20% - 强调文字颜色 1 2 2 3 42" xfId="111"/>
    <cellStyle name="20% - 强调文字颜色 4 2 2 9" xfId="112"/>
    <cellStyle name="20% - 强调文字颜色 1 2 2 3 14 2" xfId="113"/>
    <cellStyle name="60% - 强调文字颜色 1 2 2 3 34" xfId="114"/>
    <cellStyle name="60% - 强调文字颜色 1 2 2 3 29" xfId="115"/>
    <cellStyle name="20% - 强调文字颜色 2 2 2 3 38 2" xfId="116"/>
    <cellStyle name="20% - 强调文字颜色 2 2 2 3 43 2" xfId="117"/>
    <cellStyle name="20% - 强调文字颜色 1 2 2 3 32 2" xfId="118"/>
    <cellStyle name="20% - 强调文字颜色 1 2 2 3 27 2" xfId="119"/>
    <cellStyle name="20% - 强调文字颜色 5 2 4 32" xfId="120"/>
    <cellStyle name="20% - 强调文字颜色 5 2 4 27" xfId="121"/>
    <cellStyle name="20% - 强调文字颜色 1 2 4 25 2" xfId="122"/>
    <cellStyle name="20% - 强调文字颜色 1 2 4 30 2" xfId="123"/>
    <cellStyle name="20% - 强调文字颜色 5 2 2 48" xfId="124"/>
    <cellStyle name="20% - 强调文字颜色 2 4 47" xfId="125"/>
    <cellStyle name="20% - 强调文字颜色 5 2 3 29" xfId="126"/>
    <cellStyle name="20% - 强调文字颜色 5 2 3 34" xfId="127"/>
    <cellStyle name="20% - 强调文字颜色 1 2 4 10" xfId="128"/>
    <cellStyle name="20% - 强调文字颜色 3 2 3 10 2" xfId="129"/>
    <cellStyle name="标题 3 2 2 28 2" xfId="130"/>
    <cellStyle name="标题 3 2 2 33 2" xfId="131"/>
    <cellStyle name="20% - 强调文字颜色 2 2 11" xfId="132"/>
    <cellStyle name="常规 3 2 3 29" xfId="133"/>
    <cellStyle name="常规 3 2 3 34" xfId="134"/>
    <cellStyle name="20% - 强调文字颜色 3 2 2 3 13" xfId="135"/>
    <cellStyle name="常规 3 2 14 2" xfId="136"/>
    <cellStyle name="常规 2 16 2 3 41 2" xfId="137"/>
    <cellStyle name="常规 2 16 2 3 36 2" xfId="138"/>
    <cellStyle name="20% - 强调文字颜色 2 2 4 24" xfId="139"/>
    <cellStyle name="20% - 强调文字颜色 2 2 4 19" xfId="140"/>
    <cellStyle name="20% - 强调文字颜色 1 13" xfId="141"/>
    <cellStyle name="20% - 强调文字颜色 1 2 2 2 47 2" xfId="142"/>
    <cellStyle name="20% - 强调文字颜色 1 2 3 13 2" xfId="143"/>
    <cellStyle name="20% - 强调文字颜色 1 3 32 2" xfId="144"/>
    <cellStyle name="20% - 强调文字颜色 1 3 27 2" xfId="145"/>
    <cellStyle name="汇总 2 2 3 48" xfId="146"/>
    <cellStyle name="20% - 强调文字颜色 5 5 2" xfId="147"/>
    <cellStyle name="标题 7 19 2" xfId="148"/>
    <cellStyle name="标题 7 24 2" xfId="149"/>
    <cellStyle name="20% - 强调文字颜色 1 2 2 2 21" xfId="150"/>
    <cellStyle name="20% - 强调文字颜色 1 2 2 2 16" xfId="151"/>
    <cellStyle name="20% - 强调文字颜色 1 2 2 10" xfId="152"/>
    <cellStyle name="20% - 强调文字颜色 1 2 3 10 2" xfId="153"/>
    <cellStyle name="20% - 强调文字颜色 4 2 2 3 41" xfId="154"/>
    <cellStyle name="20% - 强调文字颜色 4 2 2 3 36" xfId="155"/>
    <cellStyle name="20% - 强调文字颜色 1 2 2 3 10 2" xfId="156"/>
    <cellStyle name="20% - 强调文字颜色 4 2 2 3 43 2" xfId="157"/>
    <cellStyle name="20% - 强调文字颜色 4 2 2 3 38 2" xfId="158"/>
    <cellStyle name="20% - 强调文字颜色 2 2 4 13" xfId="159"/>
    <cellStyle name="常规 2 9 2 50" xfId="160"/>
    <cellStyle name="常规 2 9 2 45" xfId="161"/>
    <cellStyle name="20% - 强调文字颜色 3 2 43" xfId="162"/>
    <cellStyle name="20% - 强调文字颜色 3 2 38" xfId="163"/>
    <cellStyle name="20% - 强调文字颜色 4 2 3 36" xfId="164"/>
    <cellStyle name="20% - 强调文字颜色 4 2 3 41" xfId="165"/>
    <cellStyle name="40% - 强调文字颜色 3 4 4" xfId="166"/>
    <cellStyle name="20% - 强调文字颜色 2 2 4 8" xfId="167"/>
    <cellStyle name="20% - 强调文字颜色 5 2 2 38 2" xfId="168"/>
    <cellStyle name="20% - 强调文字颜色 5 2 2 43 2" xfId="169"/>
    <cellStyle name="20% - 强调文字颜色 1 2 2 3 26 2" xfId="170"/>
    <cellStyle name="20% - 强调文字颜色 1 2 2 3 31 2" xfId="171"/>
    <cellStyle name="20% - 强调文字颜色 1 2 2 3 39" xfId="172"/>
    <cellStyle name="20% - 强调文字颜色 1 2 2 3 44" xfId="173"/>
    <cellStyle name="20% - 强调文字颜色 1 2 2 3 4" xfId="174"/>
    <cellStyle name="20% - 强调文字颜色 1 14 2" xfId="175"/>
    <cellStyle name="20% - 强调文字颜色 2 2 4 25 2" xfId="176"/>
    <cellStyle name="20% - 强调文字颜色 2 2 4 30 2" xfId="177"/>
    <cellStyle name="20% - 强调文字颜色 3 2 2 3 10 2" xfId="178"/>
    <cellStyle name="20% - 强调文字颜色 1 2 3 13" xfId="179"/>
    <cellStyle name="20% - 强调文字颜色 2 2 3 39" xfId="180"/>
    <cellStyle name="20% - 强调文字颜色 2 2 3 44" xfId="181"/>
    <cellStyle name="20% - 强调文字颜色 1 2 2 2 20 2" xfId="182"/>
    <cellStyle name="20% - 强调文字颜色 1 2 2 2 15 2" xfId="183"/>
    <cellStyle name="20% - 强调文字颜色 5 2 3 42" xfId="184"/>
    <cellStyle name="20% - 强调文字颜色 5 2 3 37" xfId="185"/>
    <cellStyle name="20% - 强调文字颜色 4 2 2 8 2" xfId="186"/>
    <cellStyle name="常规 2 2 2 20" xfId="187"/>
    <cellStyle name="常规 2 2 2 15" xfId="188"/>
    <cellStyle name="20% - 强调文字颜色 1 2 2 4 2" xfId="189"/>
    <cellStyle name="20% - 强调文字颜色 1 2 4 19 2" xfId="190"/>
    <cellStyle name="20% - 强调文字颜色 1 2 4 24 2" xfId="191"/>
    <cellStyle name="20% - 强调文字颜色 2 2 25 2" xfId="192"/>
    <cellStyle name="20% - 强调文字颜色 2 2 30 2" xfId="193"/>
    <cellStyle name="20% - 强调文字颜色 1 3 30" xfId="194"/>
    <cellStyle name="20% - 强调文字颜色 1 3 25" xfId="195"/>
    <cellStyle name="20% - 强调文字颜色 2 2 3 24 2" xfId="196"/>
    <cellStyle name="20% - 强调文字颜色 2 2 3 19 2" xfId="197"/>
    <cellStyle name="60% - 强调文字颜色 2 2 4 36 2" xfId="198"/>
    <cellStyle name="60% - 强调文字颜色 2 2 4 41 2" xfId="199"/>
    <cellStyle name="20% - 强调文字颜色 1 2 2 2 45" xfId="200"/>
    <cellStyle name="20% - 强调文字颜色 1 2 2 29" xfId="201"/>
    <cellStyle name="20% - 强调文字颜色 1 2 2 34" xfId="202"/>
    <cellStyle name="20% - 强调文字颜色 2 2 3 37" xfId="203"/>
    <cellStyle name="20% - 强调文字颜色 2 2 3 42" xfId="204"/>
    <cellStyle name="20% - 强调文字颜色 1 5" xfId="205"/>
    <cellStyle name="20% - 强调文字颜色 3 2 2 3 4 2" xfId="206"/>
    <cellStyle name="40% - 强调文字颜色 4 2 2 50" xfId="207"/>
    <cellStyle name="40% - 强调文字颜色 4 2 2 45" xfId="208"/>
    <cellStyle name="常规 5 2 2 34 2" xfId="209"/>
    <cellStyle name="常规 5 2 2 29 2" xfId="210"/>
    <cellStyle name="20% - 强调文字颜色 1 2 3 19 2" xfId="211"/>
    <cellStyle name="20% - 强调文字颜色 1 2 3 24 2" xfId="212"/>
    <cellStyle name="常规 5 2 3 23" xfId="213"/>
    <cellStyle name="常规 5 2 3 18" xfId="214"/>
    <cellStyle name="20% - 强调文字颜色 1 2 2 3 48" xfId="215"/>
    <cellStyle name="20% - 强调文字颜色 1 2 3 11 2" xfId="216"/>
    <cellStyle name="20% - 强调文字颜色 1 2 2 3 34" xfId="217"/>
    <cellStyle name="20% - 强调文字颜色 1 2 2 3 29" xfId="218"/>
    <cellStyle name="20% - 强调文字颜色 3 2 2 8 2" xfId="219"/>
    <cellStyle name="20% - 强调文字颜色 2 2 3 14" xfId="220"/>
    <cellStyle name="20% - 强调文字颜色 1 2 2 11" xfId="221"/>
    <cellStyle name="20% - 强调文字颜色 2 4 13 2" xfId="222"/>
    <cellStyle name="20% - 强调文字颜色 1 2 3 12 2" xfId="223"/>
    <cellStyle name="20% - 强调文字颜色 4 2 4 10" xfId="224"/>
    <cellStyle name="20% - 强调文字颜色 1 2 2 2 35 2" xfId="225"/>
    <cellStyle name="20% - 强调文字颜色 1 2 2 2 40 2" xfId="226"/>
    <cellStyle name="20% - 强调文字颜色 2 2 2 23" xfId="227"/>
    <cellStyle name="20% - 强调文字颜色 2 2 2 18" xfId="228"/>
    <cellStyle name="20% - 强调文字颜色 1 10" xfId="229"/>
    <cellStyle name="20% - 强调文字颜色 2 2 4 16" xfId="230"/>
    <cellStyle name="20% - 强调文字颜色 2 2 4 21" xfId="231"/>
    <cellStyle name="20% - 强调文字颜色 4 2 3 5" xfId="232"/>
    <cellStyle name="20% - 强调文字颜色 1 2 4" xfId="233"/>
    <cellStyle name="60% - 强调文字颜色 5 2 2 3 21 2" xfId="234"/>
    <cellStyle name="60% - 强调文字颜色 5 2 2 3 16 2" xfId="235"/>
    <cellStyle name="20% - 强调文字颜色 1 2 4 8" xfId="236"/>
    <cellStyle name="常规 2 15 2 3 10 2" xfId="237"/>
    <cellStyle name="20% - 强调文字颜色 2 2 3 12" xfId="238"/>
    <cellStyle name="20% - 强调文字颜色 1 2 33" xfId="239"/>
    <cellStyle name="20% - 强调文字颜色 1 2 28" xfId="240"/>
    <cellStyle name="20% - 强调文字颜色 2 2 2 2 17" xfId="241"/>
    <cellStyle name="20% - 强调文字颜色 2 2 2 2 22" xfId="242"/>
    <cellStyle name="20% - 强调文字颜色 2 2 2 10" xfId="243"/>
    <cellStyle name="20% - 强调文字颜色 2 2 2 2 4 2" xfId="244"/>
    <cellStyle name="差 14" xfId="245"/>
    <cellStyle name="标题 4 2 2 2 35 2" xfId="246"/>
    <cellStyle name="标题 4 2 2 2 40 2" xfId="247"/>
    <cellStyle name="20% - 强调文字颜色 5 2 3 33 2" xfId="248"/>
    <cellStyle name="20% - 强调文字颜色 5 2 3 28 2" xfId="249"/>
    <cellStyle name="20% - 强调文字颜色 4 2 2 22 2" xfId="250"/>
    <cellStyle name="20% - 强调文字颜色 4 2 2 17 2" xfId="251"/>
    <cellStyle name="20% - 强调文字颜色 2 3 38" xfId="252"/>
    <cellStyle name="20% - 强调文字颜色 2 3 43" xfId="253"/>
    <cellStyle name="20% - 强调文字颜色 1 2 3 19" xfId="254"/>
    <cellStyle name="20% - 强调文字颜色 1 2 3 24" xfId="255"/>
    <cellStyle name="20% - 强调文字颜色 1 3 13" xfId="256"/>
    <cellStyle name="强调文字颜色 3 2 2 3 3" xfId="257"/>
    <cellStyle name="20% - 强调文字颜色 1 2 2 8 2" xfId="258"/>
    <cellStyle name="20% - 强调文字颜色 1 2 2 13 2" xfId="259"/>
    <cellStyle name="20% - 强调文字颜色 3 2 2 2 12" xfId="260"/>
    <cellStyle name="20% - 强调文字颜色 1 2 3 33" xfId="261"/>
    <cellStyle name="20% - 强调文字颜色 1 2 3 28" xfId="262"/>
    <cellStyle name="常规 2 15 2 3 31" xfId="263"/>
    <cellStyle name="常规 2 15 2 3 26" xfId="264"/>
    <cellStyle name="20% - 强调文字颜色 1 2 2 2 46 2" xfId="265"/>
    <cellStyle name="20% - 强调文字颜色 1 2 2 15" xfId="266"/>
    <cellStyle name="20% - 强调文字颜色 1 2 2 20" xfId="267"/>
    <cellStyle name="20% - 强调文字颜色 1 2 2 2 45 2" xfId="268"/>
    <cellStyle name="20% - 强调文字颜色 2 2 3 23" xfId="269"/>
    <cellStyle name="20% - 强调文字颜色 2 2 3 18" xfId="270"/>
    <cellStyle name="常规 2 9 2 2 16" xfId="271"/>
    <cellStyle name="常规 2 9 2 2 21" xfId="272"/>
    <cellStyle name="20% - 强调文字颜色 1 4 8 2" xfId="273"/>
    <cellStyle name="20% - 强调文字颜色 1 2 2 2 23" xfId="274"/>
    <cellStyle name="20% - 强调文字颜色 1 2 2 2 18" xfId="275"/>
    <cellStyle name="60% - 强调文字颜色 1 2 2 20" xfId="276"/>
    <cellStyle name="60% - 强调文字颜色 1 2 2 15" xfId="277"/>
    <cellStyle name="20% - 强调文字颜色 1 2 2" xfId="278"/>
    <cellStyle name="20% - 强调文字颜色 1 2 15 2" xfId="279"/>
    <cellStyle name="20% - 强调文字颜色 1 2 20 2" xfId="280"/>
    <cellStyle name="20% - 强调文字颜色 3 3 38 2" xfId="281"/>
    <cellStyle name="20% - 强调文字颜色 3 3 43 2" xfId="282"/>
    <cellStyle name="40% - 强调文字颜色 2 2 4 14" xfId="283"/>
    <cellStyle name="20% - 强调文字颜色 2 3 31 2" xfId="284"/>
    <cellStyle name="20% - 强调文字颜色 2 3 26 2" xfId="285"/>
    <cellStyle name="20% - 强调文字颜色 2 18" xfId="286"/>
    <cellStyle name="20% - 强调文字颜色 2 23" xfId="287"/>
    <cellStyle name="20% - 强调文字颜色 1 2 4 17" xfId="288"/>
    <cellStyle name="20% - 强调文字颜色 1 2 4 22" xfId="289"/>
    <cellStyle name="20% - 强调文字颜色 1 2 2 2 8" xfId="290"/>
    <cellStyle name="20% - 强调文字颜色 2 3 28 2" xfId="291"/>
    <cellStyle name="20% - 强调文字颜色 2 3 33 2" xfId="292"/>
    <cellStyle name="20% - 强调文字颜色 1 2 12" xfId="293"/>
    <cellStyle name="20% - 强调文字颜色 1 2 2 2 24" xfId="294"/>
    <cellStyle name="20% - 强调文字颜色 1 2 2 2 19" xfId="295"/>
    <cellStyle name="20% - 强调文字颜色 3 2 2 2 46" xfId="296"/>
    <cellStyle name="20% - 强调文字颜色 1 2 2 5" xfId="297"/>
    <cellStyle name="20% - 强调文字颜色 2 2 2 3 40" xfId="298"/>
    <cellStyle name="20% - 强调文字颜色 2 2 2 3 35" xfId="299"/>
    <cellStyle name="20% - 强调文字颜色 1 4 8" xfId="300"/>
    <cellStyle name="常规 2 16 2 3 20 2" xfId="301"/>
    <cellStyle name="常规 2 16 2 3 15 2" xfId="302"/>
    <cellStyle name="常规 2 5 2 13" xfId="303"/>
    <cellStyle name="常规 2 10 2 22" xfId="304"/>
    <cellStyle name="常规 2 10 2 17" xfId="305"/>
    <cellStyle name="常规 2 16 2 3 28" xfId="306"/>
    <cellStyle name="常规 2 16 2 3 33" xfId="307"/>
    <cellStyle name="20% - 强调文字颜色 1 2 4 4" xfId="308"/>
    <cellStyle name="20% - 强调文字颜色 1 2 32" xfId="309"/>
    <cellStyle name="20% - 强调文字颜色 1 2 27" xfId="310"/>
    <cellStyle name="20% - 强调文字颜色 2 2 2 2 16" xfId="311"/>
    <cellStyle name="20% - 强调文字颜色 2 2 2 2 21" xfId="312"/>
    <cellStyle name="20% - 强调文字颜色 1 2 2 3 3" xfId="313"/>
    <cellStyle name="20% - 强调文字颜色 1 2 2 3 9" xfId="314"/>
    <cellStyle name="常规 2 2 4 20" xfId="315"/>
    <cellStyle name="常规 2 2 4 15" xfId="316"/>
    <cellStyle name="差_5、2013-2015年电网建设计划汇总表 2 2 43" xfId="317"/>
    <cellStyle name="差_5、2013-2015年电网建设计划汇总表 2 2 38" xfId="318"/>
    <cellStyle name="20% - 强调文字颜色 1 2 36 2" xfId="319"/>
    <cellStyle name="20% - 强调文字颜色 1 2 41 2" xfId="320"/>
    <cellStyle name="20% - 强调文字颜色 2 2 2 2 25 2" xfId="321"/>
    <cellStyle name="20% - 强调文字颜色 2 2 2 2 30 2" xfId="322"/>
    <cellStyle name="20% - 强调文字颜色 3 3 42 2" xfId="323"/>
    <cellStyle name="20% - 强调文字颜色 3 3 37 2" xfId="324"/>
    <cellStyle name="20% - 强调文字颜色 1 2 2 3 5" xfId="325"/>
    <cellStyle name="20% - 强调文字颜色 1 2 14 2" xfId="326"/>
    <cellStyle name="20% - 强调文字颜色 1 3 14" xfId="327"/>
    <cellStyle name="20% - 强调文字颜色 3 4 15" xfId="328"/>
    <cellStyle name="20% - 强调文字颜色 3 4 20" xfId="329"/>
    <cellStyle name="20% - 强调文字颜色 2 10 2" xfId="330"/>
    <cellStyle name="20% - 强调文字颜色 2 2 5" xfId="331"/>
    <cellStyle name="40% - 强调文字颜色 3 2 2 50" xfId="332"/>
    <cellStyle name="40% - 强调文字颜色 3 2 2 45" xfId="333"/>
    <cellStyle name="20% - 强调文字颜色 1 2 4 4 2" xfId="334"/>
    <cellStyle name="20% - 强调文字颜色 3 4 7" xfId="335"/>
    <cellStyle name="60% - 强调文字颜色 5 2 2 3 20 2" xfId="336"/>
    <cellStyle name="60% - 强调文字颜色 5 2 2 3 15 2" xfId="337"/>
    <cellStyle name="20% - 强调文字颜色 2 3 26" xfId="338"/>
    <cellStyle name="20% - 强调文字颜色 2 3 31" xfId="339"/>
    <cellStyle name="20% - 强调文字颜色 2 2 2 2 41" xfId="340"/>
    <cellStyle name="20% - 强调文字颜色 2 2 2 2 36" xfId="341"/>
    <cellStyle name="20% - 强调文字颜色 1 2 47" xfId="342"/>
    <cellStyle name="20% - 强调文字颜色 3 2 3 46 2" xfId="343"/>
    <cellStyle name="20% - 强调文字颜色 2 2 38" xfId="344"/>
    <cellStyle name="20% - 强调文字颜色 2 2 43" xfId="345"/>
    <cellStyle name="20% - 强调文字颜色 2 2 2 3 14" xfId="346"/>
    <cellStyle name="常规 2 10 24" xfId="347"/>
    <cellStyle name="常规 2 10 19" xfId="348"/>
    <cellStyle name="20% - 强调文字颜色 2 2 7 2" xfId="349"/>
    <cellStyle name="20% - 强调文字颜色 1 2 2 2 30" xfId="350"/>
    <cellStyle name="20% - 强调文字颜色 1 2 2 2 25" xfId="351"/>
    <cellStyle name="20% - 强调文字颜色 1 17" xfId="352"/>
    <cellStyle name="20% - 强调文字颜色 1 22" xfId="353"/>
    <cellStyle name="20% - 强调文字颜色 2 2 4 33" xfId="354"/>
    <cellStyle name="20% - 强调文字颜色 2 2 4 28" xfId="355"/>
    <cellStyle name="20% - 强调文字颜色 1 2 3 17 2" xfId="356"/>
    <cellStyle name="20% - 强调文字颜色 1 2 3 22 2" xfId="357"/>
    <cellStyle name="20% - 强调文字颜色 4 2 2 3 25 2" xfId="358"/>
    <cellStyle name="20% - 强调文字颜色 4 2 2 3 30 2" xfId="359"/>
    <cellStyle name="20% - 强调文字颜色 3 10 2" xfId="360"/>
    <cellStyle name="20% - 强调文字颜色 1 2 51" xfId="361"/>
    <cellStyle name="20% - 强调文字颜色 1 2 46" xfId="362"/>
    <cellStyle name="标题 1 2 4 6" xfId="363"/>
    <cellStyle name="20% - 强调文字颜色 1 2 5 2" xfId="364"/>
    <cellStyle name="20% - 强调文字颜色 1 2 29" xfId="365"/>
    <cellStyle name="20% - 强调文字颜色 1 2 34" xfId="366"/>
    <cellStyle name="20% - 强调文字颜色 2 2 2 2 23" xfId="367"/>
    <cellStyle name="20% - 强调文字颜色 2 2 2 2 18" xfId="368"/>
    <cellStyle name="标题 4 2 32 2" xfId="369"/>
    <cellStyle name="标题 4 2 27 2" xfId="370"/>
    <cellStyle name="20% - 强调文字颜色 2 2 20" xfId="371"/>
    <cellStyle name="20% - 强调文字颜色 2 2 15" xfId="372"/>
    <cellStyle name="20% - 强调文字颜色 4 3 38" xfId="373"/>
    <cellStyle name="20% - 强调文字颜色 4 3 43" xfId="374"/>
    <cellStyle name="常规 2 9 2 3 32 2" xfId="375"/>
    <cellStyle name="常规 2 9 2 3 27 2" xfId="376"/>
    <cellStyle name="40% - 强调文字颜色 1 2 3 12" xfId="377"/>
    <cellStyle name="20% - 强调文字颜色 4 2 2 3 45 2" xfId="378"/>
    <cellStyle name="20% - 强调文字颜色 1 2 36" xfId="379"/>
    <cellStyle name="20% - 强调文字颜色 1 2 41" xfId="380"/>
    <cellStyle name="20% - 强调文字颜色 2 2 2 2 25" xfId="381"/>
    <cellStyle name="20% - 强调文字颜色 2 2 2 2 30" xfId="382"/>
    <cellStyle name="20% - 强调文字颜色 4 4 10" xfId="383"/>
    <cellStyle name="20% - 强调文字颜色 5 2 3 18 2" xfId="384"/>
    <cellStyle name="20% - 强调文字颜色 5 2 3 23 2" xfId="385"/>
    <cellStyle name="20% - 强调文字颜色 1 2 2 47" xfId="386"/>
    <cellStyle name="20% - 强调文字颜色 1 2 2 37 2" xfId="387"/>
    <cellStyle name="20% - 强调文字颜色 1 2 2 42 2" xfId="388"/>
    <cellStyle name="常规 2 15 2 3 13 2" xfId="389"/>
    <cellStyle name="20% - 强调文字颜色 3 2 2 2 38 2" xfId="390"/>
    <cellStyle name="20% - 强调文字颜色 3 2 2 2 43 2" xfId="391"/>
    <cellStyle name="20% - 强调文字颜色 1 2 2 3 7 2" xfId="392"/>
    <cellStyle name="20% - 强调文字颜色 1 2 2 3 47 2" xfId="393"/>
    <cellStyle name="40% - 强调文字颜色 1 2 4 12" xfId="394"/>
    <cellStyle name="标题 1 2 4 39" xfId="395"/>
    <cellStyle name="标题 1 2 4 44" xfId="396"/>
    <cellStyle name="20% - 强调文字颜色 2 2 2 2 40" xfId="397"/>
    <cellStyle name="20% - 强调文字颜色 2 2 2 2 35" xfId="398"/>
    <cellStyle name="标题 3 2 4 47 2" xfId="399"/>
    <cellStyle name="20% - 强调文字颜色 4 2 2 29 2" xfId="400"/>
    <cellStyle name="20% - 强调文字颜色 4 2 2 34 2" xfId="401"/>
    <cellStyle name="20% - 强调文字颜色 4 9" xfId="402"/>
    <cellStyle name="20% - 强调文字颜色 2 9 2" xfId="403"/>
    <cellStyle name="20% - 强调文字颜色 2 2 2 5 2" xfId="404"/>
    <cellStyle name="常规 2 4 4 5" xfId="405"/>
    <cellStyle name="常规 2 16 2 3 45" xfId="406"/>
    <cellStyle name="常规 2 16 2 3 16 2" xfId="407"/>
    <cellStyle name="常规 2 16 2 3 21 2" xfId="408"/>
    <cellStyle name="20% - 强调文字颜色 1 2 3 14 2" xfId="409"/>
    <cellStyle name="20% - 强调文字颜色 2 2 24" xfId="410"/>
    <cellStyle name="20% - 强调文字颜色 2 2 19" xfId="411"/>
    <cellStyle name="20% - 强调文字颜色 1 2 4 33" xfId="412"/>
    <cellStyle name="20% - 强调文字颜色 1 2 4 28" xfId="413"/>
    <cellStyle name="20% - 强调文字颜色 3 2 2 3 12" xfId="414"/>
    <cellStyle name="40% - 强调文字颜色 6 21" xfId="415"/>
    <cellStyle name="40% - 强调文字颜色 6 16" xfId="416"/>
    <cellStyle name="20% - 强调文字颜色 2 2 2 2 4" xfId="417"/>
    <cellStyle name="标题 4 2 2 2 40" xfId="418"/>
    <cellStyle name="标题 4 2 2 2 35" xfId="419"/>
    <cellStyle name="20% - 强调文字颜色 5 2 3 33" xfId="420"/>
    <cellStyle name="20% - 强调文字颜色 5 2 3 28" xfId="421"/>
    <cellStyle name="20% - 强调文字颜色 4 2 2 30" xfId="422"/>
    <cellStyle name="20% - 强调文字颜色 4 2 2 25" xfId="423"/>
    <cellStyle name="20% - 强调文字颜色 1 2 4 13 2" xfId="424"/>
    <cellStyle name="20% - 强调文字颜色 1 2 2 2 4 2" xfId="425"/>
    <cellStyle name="20% - 强调文字颜色 1 2 2 3 14" xfId="426"/>
    <cellStyle name="标题 3 2 2 3 2 2" xfId="427"/>
    <cellStyle name="20% - 强调文字颜色 2 2 14 2" xfId="428"/>
    <cellStyle name="20% - 强调文字颜色 1 2 2 3 36" xfId="429"/>
    <cellStyle name="20% - 强调文字颜色 1 2 2 3 41" xfId="430"/>
    <cellStyle name="常规 2 12 24" xfId="431"/>
    <cellStyle name="常规 2 12 19" xfId="432"/>
    <cellStyle name="20% - 强调文字颜色 2 4 43" xfId="433"/>
    <cellStyle name="20% - 强调文字颜色 2 4 38" xfId="434"/>
    <cellStyle name="20% - 强调文字颜色 1 2 2 3 2 2" xfId="435"/>
    <cellStyle name="40% - 强调文字颜色 5 2 3 7 2" xfId="436"/>
    <cellStyle name="20% - 强调文字颜色 2 15" xfId="437"/>
    <cellStyle name="20% - 强调文字颜色 2 20" xfId="438"/>
    <cellStyle name="20% - 强调文字颜色 2 2 2 7" xfId="439"/>
    <cellStyle name="20% - 强调文字颜色 2 4 34 2" xfId="440"/>
    <cellStyle name="20% - 强调文字颜色 2 4 29 2" xfId="441"/>
    <cellStyle name="20% - 强调文字颜色 4 2 2 45" xfId="442"/>
    <cellStyle name="20% - 强调文字颜色 4 2 2 50" xfId="443"/>
    <cellStyle name="20% - 强调文字颜色 1 2 2 3 18 2" xfId="444"/>
    <cellStyle name="20% - 强调文字颜色 1 2 2 3 23 2" xfId="445"/>
    <cellStyle name="20% - 强调文字颜色 5 2 3 48" xfId="446"/>
    <cellStyle name="20% - 强调文字颜色 2 3 12 2" xfId="447"/>
    <cellStyle name="20% - 强调文字颜色 3 2 2 3 14 2" xfId="448"/>
    <cellStyle name="20% - 强调文字颜色 1 2 4 35 2" xfId="449"/>
    <cellStyle name="20% - 强调文字颜色 1 2 4 40 2" xfId="450"/>
    <cellStyle name="常规 2 6 2 3 40 2" xfId="451"/>
    <cellStyle name="常规 2 6 2 3 35 2" xfId="452"/>
    <cellStyle name="60% - 强调文字颜色 3 2 2 3 3 2" xfId="453"/>
    <cellStyle name="20% - 强调文字颜色 3 2 3 45 2" xfId="454"/>
    <cellStyle name="20% - 强调文字颜色 1 3" xfId="455"/>
    <cellStyle name="20% - 强调文字颜色 1 3 11" xfId="456"/>
    <cellStyle name="20% - 强调文字颜色 3 3 28 2" xfId="457"/>
    <cellStyle name="20% - 强调文字颜色 3 3 33 2" xfId="458"/>
    <cellStyle name="20% - 强调文字颜色 1 2 10 2" xfId="459"/>
    <cellStyle name="差 2 2 3 47 2" xfId="460"/>
    <cellStyle name="20% - 强调文字颜色 1 2 9" xfId="461"/>
    <cellStyle name="20% - 强调文字颜色 3 2 2 10 2" xfId="462"/>
    <cellStyle name="20% - 强调文字颜色 4 2 2 3 34 2" xfId="463"/>
    <cellStyle name="20% - 强调文字颜色 4 2 2 3 29 2" xfId="464"/>
    <cellStyle name="20% - 强调文字颜色 3 2 2 3 23 2" xfId="465"/>
    <cellStyle name="20% - 强调文字颜色 3 2 2 3 18 2" xfId="466"/>
    <cellStyle name="20% - 强调文字颜色 2 2 2 3 12 2" xfId="467"/>
    <cellStyle name="20% - 强调文字颜色 2 2 41 2" xfId="468"/>
    <cellStyle name="20% - 强调文字颜色 2 2 36 2" xfId="469"/>
    <cellStyle name="常规 2 7 2 26 2" xfId="470"/>
    <cellStyle name="常规 2 7 2 31 2" xfId="471"/>
    <cellStyle name="20% - 强调文字颜色 3 2 2 3 23" xfId="472"/>
    <cellStyle name="20% - 强调文字颜色 3 2 2 3 18" xfId="473"/>
    <cellStyle name="常规 2 6 2 3 44" xfId="474"/>
    <cellStyle name="常规 2 6 2 3 39" xfId="475"/>
    <cellStyle name="20% - 强调文字颜色 1 2 4 39" xfId="476"/>
    <cellStyle name="20% - 强调文字颜色 1 2 4 44" xfId="477"/>
    <cellStyle name="汇总 2 2 45 2" xfId="478"/>
    <cellStyle name="20% - 强调文字颜色 4 2 2 19" xfId="479"/>
    <cellStyle name="20% - 强调文字颜色 4 2 2 24" xfId="480"/>
    <cellStyle name="20% - 强调文字颜色 1 2 2 3 21" xfId="481"/>
    <cellStyle name="20% - 强调文字颜色 1 2 2 3 16" xfId="482"/>
    <cellStyle name="60% - 强调文字颜色 5 2 4 47" xfId="483"/>
    <cellStyle name="标题 3 26 2" xfId="484"/>
    <cellStyle name="常规 2 16 2 3 25 2" xfId="485"/>
    <cellStyle name="常规 2 16 2 3 30 2" xfId="486"/>
    <cellStyle name="常规 2 10 2 10 2" xfId="487"/>
    <cellStyle name="20% - 强调文字颜色 2 2 13" xfId="488"/>
    <cellStyle name="20% - 强调文字颜色 1 2 2 11 2" xfId="489"/>
    <cellStyle name="20% - 强调文字颜色 3 14" xfId="490"/>
    <cellStyle name="20% - 强调文字颜色 2 3" xfId="491"/>
    <cellStyle name="20% - 强调文字颜色 2 4 13 2 2" xfId="492"/>
    <cellStyle name="20% - 强调文字颜色 1 3 2 2" xfId="493"/>
    <cellStyle name="20% - 强调文字颜色 1 2 2 2 9" xfId="494"/>
    <cellStyle name="20% - 强调文字颜色 1 2 4 18" xfId="495"/>
    <cellStyle name="20% - 强调文字颜色 1 2 4 23" xfId="496"/>
    <cellStyle name="_技术改造报表制度 2" xfId="497"/>
    <cellStyle name="20% - 强调文字颜色 5 2 3 39" xfId="498"/>
    <cellStyle name="20% - 强调文字颜色 5 2 3 44" xfId="499"/>
    <cellStyle name="常规 2 18 14 2" xfId="500"/>
    <cellStyle name="20% - 强调文字颜色 1 3 25 2" xfId="501"/>
    <cellStyle name="20% - 强调文字颜色 1 3 30 2" xfId="502"/>
    <cellStyle name="20% - 强调文字颜色 2 2 2 3 28 2" xfId="503"/>
    <cellStyle name="20% - 强调文字颜色 2 2 2 3 33 2" xfId="504"/>
    <cellStyle name="20% - 强调文字颜色 5 2 4 10" xfId="505"/>
    <cellStyle name="20% - 强调文字颜色 1 3 4" xfId="506"/>
    <cellStyle name="20% - 强调文字颜色 4 4 24" xfId="507"/>
    <cellStyle name="20% - 强调文字颜色 4 4 19" xfId="508"/>
    <cellStyle name="20% - 强调文字颜色 1 3 45 2" xfId="509"/>
    <cellStyle name="20% - 强调文字颜色 2 2 2 3 34 2" xfId="510"/>
    <cellStyle name="20% - 强调文字颜色 2 2 2 3 29 2" xfId="511"/>
    <cellStyle name="汇总 3" xfId="512"/>
    <cellStyle name="20% - 强调文字颜色 1 3 24 2" xfId="513"/>
    <cellStyle name="20% - 强调文字颜色 1 3 19 2" xfId="514"/>
    <cellStyle name="20% - 强调文字颜色 4 2 2 3 40 2" xfId="515"/>
    <cellStyle name="20% - 强调文字颜色 4 2 2 3 35 2" xfId="516"/>
    <cellStyle name="20% - 强调文字颜色 1 2 2 2 24 2" xfId="517"/>
    <cellStyle name="20% - 强调文字颜色 1 2 2 2 19 2" xfId="518"/>
    <cellStyle name="常规 2 15 2 3 25 2" xfId="519"/>
    <cellStyle name="常规 2 15 2 3 30 2" xfId="520"/>
    <cellStyle name="20% - 强调文字颜色 1 2 2 49 2" xfId="521"/>
    <cellStyle name="20% - 强调文字颜色 1 2 2 28 2" xfId="522"/>
    <cellStyle name="20% - 强调文字颜色 1 2 2 33 2" xfId="523"/>
    <cellStyle name="20% - 强调文字颜色 5 2 4 14" xfId="524"/>
    <cellStyle name="20% - 强调文字颜色 2 2 3 41 2" xfId="525"/>
    <cellStyle name="20% - 强调文字颜色 2 2 3 36 2" xfId="526"/>
    <cellStyle name="20% - 强调文字颜色 4 2 2 3 19 2" xfId="527"/>
    <cellStyle name="20% - 强调文字颜色 4 2 2 3 24 2" xfId="528"/>
    <cellStyle name="20% - 强调文字颜色 3 2 2 3 13 2" xfId="529"/>
    <cellStyle name="20% - 强调文字颜色 1 2 4 34 2" xfId="530"/>
    <cellStyle name="20% - 强调文字颜色 1 2 4 29 2" xfId="531"/>
    <cellStyle name="20% - 强调文字颜色 2 4 6" xfId="532"/>
    <cellStyle name="检查单元格 2 2 3 48" xfId="533"/>
    <cellStyle name="20% - 强调文字颜色 3 2 3 14" xfId="534"/>
    <cellStyle name="20% - 强调文字颜色 1 2 2 3 4 2" xfId="535"/>
    <cellStyle name="20% - 强调文字颜色 2 2 2 11" xfId="536"/>
    <cellStyle name="20% - 强调文字颜色 4 2 4 17" xfId="537"/>
    <cellStyle name="20% - 强调文字颜色 4 2 4 22" xfId="538"/>
    <cellStyle name="20% - 强调文字颜色 1 2 3 23" xfId="539"/>
    <cellStyle name="20% - 强调文字颜色 1 2 3 18" xfId="540"/>
    <cellStyle name="常规 7 4 39 2" xfId="541"/>
    <cellStyle name="常规 7 4 44 2" xfId="542"/>
    <cellStyle name="20% - 强调文字颜色 1 2 2 2 29 2" xfId="543"/>
    <cellStyle name="20% - 强调文字颜色 1 2 2 2 34 2" xfId="544"/>
    <cellStyle name="20% - 强调文字颜色 2 4 10 2" xfId="545"/>
    <cellStyle name="20% - 强调文字颜色 2 2 2 46" xfId="546"/>
    <cellStyle name="常规 2 16 2 3 43" xfId="547"/>
    <cellStyle name="常规 2 16 2 3 38" xfId="548"/>
    <cellStyle name="强调文字颜色 3 2 2 2 7 2" xfId="549"/>
    <cellStyle name="60% - 强调文字颜色 5 2 4 48" xfId="550"/>
    <cellStyle name="20% - 强调文字颜色 3 2 2 14 2" xfId="551"/>
    <cellStyle name="20% - 强调文字颜色 1 2 2 3 22" xfId="552"/>
    <cellStyle name="20% - 强调文字颜色 1 2 2 3 17" xfId="553"/>
    <cellStyle name="20% - 强调文字颜色 2 2 14" xfId="554"/>
    <cellStyle name="20% - 强调文字颜色 4 2 2 3 31 2" xfId="555"/>
    <cellStyle name="20% - 强调文字颜色 4 2 2 3 26 2" xfId="556"/>
    <cellStyle name="20% - 强调文字颜色 1 4 12 2" xfId="557"/>
    <cellStyle name="常规 2 15 2 3 29 2" xfId="558"/>
    <cellStyle name="常规 2 15 2 3 34 2" xfId="559"/>
    <cellStyle name="20% - 强调文字颜色 3 2 2 2 20 2" xfId="560"/>
    <cellStyle name="20% - 强调文字颜色 3 2 2 2 15 2" xfId="561"/>
    <cellStyle name="20% - 强调文字颜色 5 2 4 11" xfId="562"/>
    <cellStyle name="常规 2 16 2 3 11" xfId="563"/>
    <cellStyle name="60% - 强调文字颜色 1 2 4 20" xfId="564"/>
    <cellStyle name="60% - 强调文字颜色 1 2 4 15" xfId="565"/>
    <cellStyle name="常规 2 16 2 3 26 2" xfId="566"/>
    <cellStyle name="常规 2 16 2 3 31 2" xfId="567"/>
    <cellStyle name="20% - 强调文字颜色 4 2 3 4" xfId="568"/>
    <cellStyle name="20% - 强调文字颜色 2 22" xfId="569"/>
    <cellStyle name="20% - 强调文字颜色 2 17" xfId="570"/>
    <cellStyle name="20% - 强调文字颜色 1 4 2 2" xfId="571"/>
    <cellStyle name="强调文字颜色 3 2 2 2 7" xfId="572"/>
    <cellStyle name="标题 4 2 2 3 14 2" xfId="573"/>
    <cellStyle name="20% - 强调文字颜色 2 2 3 38 2" xfId="574"/>
    <cellStyle name="20% - 强调文字颜色 2 2 3 43 2" xfId="575"/>
    <cellStyle name="20% - 强调文字颜色 1 2 2 35 2" xfId="576"/>
    <cellStyle name="20% - 强调文字颜色 1 2 2 40 2" xfId="577"/>
    <cellStyle name="常规 2 15 2 3 11 2" xfId="578"/>
    <cellStyle name="20% - 强调文字颜色 2 2 2 2 47 2" xfId="579"/>
    <cellStyle name="常规 2 4 4 4" xfId="580"/>
    <cellStyle name="常规 5 2 3 14" xfId="581"/>
    <cellStyle name="20% - 强调文字颜色 1 4 4" xfId="582"/>
    <cellStyle name="标题 4 2 2 3 29 2" xfId="583"/>
    <cellStyle name="标题 4 2 2 3 34 2" xfId="584"/>
    <cellStyle name="20% - 强调文字颜色 1 2 3 21" xfId="585"/>
    <cellStyle name="20% - 强调文字颜色 1 2 3 16" xfId="586"/>
    <cellStyle name="20% - 强调文字颜色 1 2 2 24 2" xfId="587"/>
    <cellStyle name="20% - 强调文字颜色 1 2 2 19 2" xfId="588"/>
    <cellStyle name="20% - 强调文字颜色 2 2 2 12" xfId="589"/>
    <cellStyle name="20% - 强调文字颜色 3 12" xfId="590"/>
    <cellStyle name="20% - 强调文字颜色 1 2 7" xfId="591"/>
    <cellStyle name="20% - 强调文字颜色 2 2 2 11 2" xfId="592"/>
    <cellStyle name="20% - 强调文字颜色 1 2 2 2 14" xfId="593"/>
    <cellStyle name="20% - 强调文字颜色 1 2 2 40" xfId="594"/>
    <cellStyle name="20% - 强调文字颜色 1 2 2 35" xfId="595"/>
    <cellStyle name="20% - 强调文字颜色 2 2 3 43" xfId="596"/>
    <cellStyle name="20% - 强调文字颜色 2 2 3 38" xfId="597"/>
    <cellStyle name="20% - 强调文字颜色 3 2 47 2" xfId="598"/>
    <cellStyle name="20% - 强调文字颜色 1 2 2 14 2" xfId="599"/>
    <cellStyle name="20% - 强调文字颜色 5 3" xfId="600"/>
    <cellStyle name="20% - 强调文字颜色 2 3 45 2" xfId="601"/>
    <cellStyle name="20% - 强调文字颜色 1 2 2 2 12 2" xfId="602"/>
    <cellStyle name="20% - 强调文字颜色 2 2 2 2 23 2" xfId="603"/>
    <cellStyle name="20% - 强调文字颜色 2 2 2 2 18 2" xfId="604"/>
    <cellStyle name="20% - 强调文字颜色 4 2 2 3 19" xfId="605"/>
    <cellStyle name="20% - 强调文字颜色 4 2 2 3 24" xfId="606"/>
    <cellStyle name="20% - 强调文字颜色 1 2 34 2" xfId="607"/>
    <cellStyle name="20% - 强调文字颜色 1 2 29 2" xfId="608"/>
    <cellStyle name="60% - 强调文字颜色 5 4 33 2" xfId="609"/>
    <cellStyle name="60% - 强调文字颜色 5 4 28 2" xfId="610"/>
    <cellStyle name="20% - 强调文字颜色 1 4 5" xfId="611"/>
    <cellStyle name="60% - 强调文字颜色 5 2 2 3 44" xfId="612"/>
    <cellStyle name="60% - 强调文字颜色 5 2 2 3 39" xfId="613"/>
    <cellStyle name="20% - 强调文字颜色 1 19" xfId="614"/>
    <cellStyle name="20% - 强调文字颜色 1 24" xfId="615"/>
    <cellStyle name="20% - 强调文字颜色 2 26 2" xfId="616"/>
    <cellStyle name="标题 4 2 47 2" xfId="617"/>
    <cellStyle name="20% - 强调文字颜色 1 4 5 2" xfId="618"/>
    <cellStyle name="常规 2 2 4 16" xfId="619"/>
    <cellStyle name="常规 2 2 4 21" xfId="620"/>
    <cellStyle name="20% - 强调文字颜色 1 5 2" xfId="621"/>
    <cellStyle name="20% - 强调文字颜色 2 2 2 9 2" xfId="622"/>
    <cellStyle name="20% - 强调文字颜色 2 2 4 26 2" xfId="623"/>
    <cellStyle name="20% - 强调文字颜色 2 2 4 31 2" xfId="624"/>
    <cellStyle name="20% - 强调文字颜色 1 20 2" xfId="625"/>
    <cellStyle name="20% - 强调文字颜色 1 15 2" xfId="626"/>
    <cellStyle name="强调文字颜色 3 2 2 3 2 2" xfId="627"/>
    <cellStyle name="20% - 强调文字颜色 2 14" xfId="628"/>
    <cellStyle name="20% - 强调文字颜色 2 3 47 2" xfId="629"/>
    <cellStyle name="常规 2 15 4 7" xfId="630"/>
    <cellStyle name="20% - 强调文字颜色 4 2 2 2 47 2" xfId="631"/>
    <cellStyle name="20% - 强调文字颜色 2 2 3 45 2" xfId="632"/>
    <cellStyle name="20% - 强调文字颜色 2 2 4 45 2" xfId="633"/>
    <cellStyle name="20% - 强调文字颜色 1 4 47 2" xfId="634"/>
    <cellStyle name="强调文字颜色 3 2 2 36" xfId="635"/>
    <cellStyle name="20% - 强调文字颜色 2 14 2" xfId="636"/>
    <cellStyle name="20% - 强调文字颜色 1 3 2" xfId="637"/>
    <cellStyle name="20% - 强调文字颜色 1 2 16 2" xfId="638"/>
    <cellStyle name="20% - 强调文字颜色 1 2 21 2" xfId="639"/>
    <cellStyle name="20% - 强调文字颜色 3 3 8 2" xfId="640"/>
    <cellStyle name="20% - 强调文字颜色 2 2 6" xfId="641"/>
    <cellStyle name="常规 2 15 3 10" xfId="642"/>
    <cellStyle name="常规 5 2 3 12 2" xfId="643"/>
    <cellStyle name="标题 4 3 8 2" xfId="644"/>
    <cellStyle name="60% - 强调文字颜色 5 2 4 15 2" xfId="645"/>
    <cellStyle name="60% - 强调文字颜色 5 2 4 20 2" xfId="646"/>
    <cellStyle name="20% - 强调文字颜色 2 15 2" xfId="647"/>
    <cellStyle name="20% - 强调文字颜色 2 20 2" xfId="648"/>
    <cellStyle name="常规 2 12 2 3 20 2" xfId="649"/>
    <cellStyle name="常规 2 12 2 3 15 2" xfId="650"/>
    <cellStyle name="20% - 强调文字颜色 1 2 2 3 47" xfId="651"/>
    <cellStyle name="常规 2 6 2 2 45 2" xfId="652"/>
    <cellStyle name="20% - 强调文字颜色 1 2 3 45 2" xfId="653"/>
    <cellStyle name="20% - 强调文字颜色 1 2 2 3 28 2" xfId="654"/>
    <cellStyle name="20% - 强调文字颜色 1 2 2 3 33 2" xfId="655"/>
    <cellStyle name="20% - 强调文字颜色 4 2 3 45" xfId="656"/>
    <cellStyle name="20% - 强调文字颜色 5 2 3 29 2" xfId="657"/>
    <cellStyle name="20% - 强调文字颜色 5 2 3 34 2" xfId="658"/>
    <cellStyle name="20% - 强调文字颜色 3 2 47" xfId="659"/>
    <cellStyle name="常规 2 13 19" xfId="660"/>
    <cellStyle name="常规 2 13 24" xfId="661"/>
    <cellStyle name="20% - 强调文字颜色 2 3 10 2" xfId="662"/>
    <cellStyle name="20% - 强调文字颜色 2 21" xfId="663"/>
    <cellStyle name="20% - 强调文字颜色 2 16" xfId="664"/>
    <cellStyle name="强调文字颜色 3 2 2 2 9" xfId="665"/>
    <cellStyle name="标题 5 2 2 4 2" xfId="666"/>
    <cellStyle name="20% - 强调文字颜色 2 4 5 2" xfId="667"/>
    <cellStyle name="20% - 强调文字颜色 2 2 4 23 2" xfId="668"/>
    <cellStyle name="20% - 强调文字颜色 2 2 4 18 2" xfId="669"/>
    <cellStyle name="20% - 强调文字颜色 2 17 2" xfId="670"/>
    <cellStyle name="20% - 强调文字颜色 2 22 2" xfId="671"/>
    <cellStyle name="常规 2 6 2 2 47 2" xfId="672"/>
    <cellStyle name="20% - 强调文字颜色 1 2 3 47 2" xfId="673"/>
    <cellStyle name="20% - 强调文字颜色 3 2 2 2 26 2" xfId="674"/>
    <cellStyle name="20% - 强调文字颜色 3 2 2 2 31 2" xfId="675"/>
    <cellStyle name="常规 5 2 3 22" xfId="676"/>
    <cellStyle name="常规 5 2 3 17" xfId="677"/>
    <cellStyle name="强调文字颜色 1 2 2 47 2" xfId="678"/>
    <cellStyle name="20% - 强调文字颜色 1 4 48" xfId="679"/>
    <cellStyle name="20% - 强调文字颜色 2 2 2 13 2" xfId="680"/>
    <cellStyle name="标题 2 4 31 2" xfId="681"/>
    <cellStyle name="标题 2 4 26 2" xfId="682"/>
    <cellStyle name="20% - 强调文字颜色 5 2 2 3 27" xfId="683"/>
    <cellStyle name="20% - 强调文字颜色 5 2 2 3 32" xfId="684"/>
    <cellStyle name="20% - 强调文字颜色 1 3 11 2" xfId="685"/>
    <cellStyle name="20% - 强调文字颜色 2 2" xfId="686"/>
    <cellStyle name="20% - 强调文字颜色 3 13" xfId="687"/>
    <cellStyle name="20% - 强调文字颜色 1 3 18 2" xfId="688"/>
    <cellStyle name="20% - 强调文字颜色 1 3 23 2" xfId="689"/>
    <cellStyle name="20% - 强调文字颜色 1 2 2 3 34 2" xfId="690"/>
    <cellStyle name="20% - 强调文字颜色 1 2 2 3 29 2" xfId="691"/>
    <cellStyle name="60% - 强调文字颜色 1 2 2 5" xfId="692"/>
    <cellStyle name="20% - 强调文字颜色 2 2 10 2" xfId="693"/>
    <cellStyle name="20% - 强调文字颜色 2 2 11 2" xfId="694"/>
    <cellStyle name="20% - 强调文字颜色 1 4 44" xfId="695"/>
    <cellStyle name="20% - 强调文字颜色 1 4 39" xfId="696"/>
    <cellStyle name="常规 2 6 4 34" xfId="697"/>
    <cellStyle name="常规 2 6 4 29" xfId="698"/>
    <cellStyle name="20% - 强调文字颜色 2 2 13 2" xfId="699"/>
    <cellStyle name="20% - 强调文字颜色 2 2 4 37" xfId="700"/>
    <cellStyle name="20% - 强调文字颜色 2 2 4 42" xfId="701"/>
    <cellStyle name="20% - 强调文字颜色 1 26" xfId="702"/>
    <cellStyle name="20% - 强调文字颜色 3 2 2 2 45" xfId="703"/>
    <cellStyle name="20% - 强调文字颜色 1 2 2 4" xfId="704"/>
    <cellStyle name="20% - 强调文字颜色 2 2 2 2 29" xfId="705"/>
    <cellStyle name="20% - 强调文字颜色 2 2 2 2 34" xfId="706"/>
    <cellStyle name="20% - 强调文字颜色 1 2 45" xfId="707"/>
    <cellStyle name="20% - 强调文字颜色 1 2 50" xfId="708"/>
    <cellStyle name="20% - 强调文字颜色 2 2 2 14" xfId="709"/>
    <cellStyle name="常规 2 9 4 15 2" xfId="710"/>
    <cellStyle name="常规 2 9 4 20 2" xfId="711"/>
    <cellStyle name="20% - 强调文字颜色 2 2 16 2" xfId="712"/>
    <cellStyle name="20% - 强调文字颜色 2 2 21 2" xfId="713"/>
    <cellStyle name="常规 2 15 2 3 21 2" xfId="714"/>
    <cellStyle name="常规 2 15 2 3 16 2" xfId="715"/>
    <cellStyle name="20% - 强调文字颜色 1 2 2 45 2" xfId="716"/>
    <cellStyle name="20% - 强调文字颜色 3 2 2 3 45 2" xfId="717"/>
    <cellStyle name="20% - 强调文字颜色 1 2 3 12" xfId="718"/>
    <cellStyle name="20% - 强调文字颜色 2 2 4 15" xfId="719"/>
    <cellStyle name="20% - 强调文字颜色 2 2 4 20" xfId="720"/>
    <cellStyle name="20% - 强调文字颜色 2 2 2 44 2" xfId="721"/>
    <cellStyle name="20% - 强调文字颜色 2 2 2 39 2" xfId="722"/>
    <cellStyle name="20% - 强调文字颜色 2 2 2 3" xfId="723"/>
    <cellStyle name="20% - 强调文字颜色 2 2 22 2" xfId="724"/>
    <cellStyle name="20% - 强调文字颜色 2 2 17 2" xfId="725"/>
    <cellStyle name="20% - 强调文字颜色 1 9" xfId="726"/>
    <cellStyle name="20% - 强调文字颜色 3 2 2 49" xfId="727"/>
    <cellStyle name="20% - 强调文字颜色 1 2 2 2 14 2" xfId="728"/>
    <cellStyle name="常规 2 6 2 2 9 2" xfId="729"/>
    <cellStyle name="20% - 强调文字颜色 4 2 2 3 17 2" xfId="730"/>
    <cellStyle name="20% - 强调文字颜色 4 2 2 3 22 2" xfId="731"/>
    <cellStyle name="20% - 强调文字颜色 1 2 3 9 2" xfId="732"/>
    <cellStyle name="20% - 强调文字颜色 2 2 9 2" xfId="733"/>
    <cellStyle name="20% - 强调文字颜色 2 2 2 7 2" xfId="734"/>
    <cellStyle name="标题 4 2 2 3 28" xfId="735"/>
    <cellStyle name="标题 4 2 2 3 33" xfId="736"/>
    <cellStyle name="20% - 强调文字颜色 2 2 2 10 2" xfId="737"/>
    <cellStyle name="20% - 强调文字颜色 1 2 2 48 2" xfId="738"/>
    <cellStyle name="20% - 强调文字颜色 1 2 3 31 2" xfId="739"/>
    <cellStyle name="20% - 强调文字颜色 1 2 3 26 2" xfId="740"/>
    <cellStyle name="常规 2 16 2 3 11 2" xfId="741"/>
    <cellStyle name="常规 2 16 2 3 14" xfId="742"/>
    <cellStyle name="20% - 强调文字颜色 2 2 2 17" xfId="743"/>
    <cellStyle name="20% - 强调文字颜色 2 2 2 22" xfId="744"/>
    <cellStyle name="60% - 强调文字颜色 3 2 14" xfId="745"/>
    <cellStyle name="60% - 强调文字颜色 4 2 2 2 10" xfId="746"/>
    <cellStyle name="20% - 强调文字颜色 3 2 19 2" xfId="747"/>
    <cellStyle name="20% - 强调文字颜色 3 2 24 2" xfId="748"/>
    <cellStyle name="20% - 强调文字颜色 4 11 2" xfId="749"/>
    <cellStyle name="解释性文本 2 2 3 14" xfId="750"/>
    <cellStyle name="20% - 强调文字颜色 5 3 2" xfId="751"/>
    <cellStyle name="20% - 强调文字颜色 4 2 2 3 7" xfId="752"/>
    <cellStyle name="链接单元格 4 46 2" xfId="753"/>
    <cellStyle name="20% - 强调文字颜色 2 2 2 2 17 2" xfId="754"/>
    <cellStyle name="20% - 强调文字颜色 2 2 2 2 22 2" xfId="755"/>
    <cellStyle name="20% - 强调文字颜色 1 2 2 2 11 2" xfId="756"/>
    <cellStyle name="标题 5 47" xfId="757"/>
    <cellStyle name="20% - 强调文字颜色 1 2 11 2" xfId="758"/>
    <cellStyle name="20% - 强调文字颜色 1 2 2 3 3 2" xfId="759"/>
    <cellStyle name="强调文字颜色 3 2 2 2 8" xfId="760"/>
    <cellStyle name="20% - 强调文字颜色 1 2 2 3 44 2" xfId="761"/>
    <cellStyle name="20% - 强调文字颜色 1 2 2 3 39 2" xfId="762"/>
    <cellStyle name="20% - 强调文字颜色 5 2 2 45" xfId="763"/>
    <cellStyle name="20% - 强调文字颜色 5 2 2 50" xfId="764"/>
    <cellStyle name="20% - 强调文字颜色 2 2 2 2 24" xfId="765"/>
    <cellStyle name="20% - 强调文字颜色 2 2 2 2 19" xfId="766"/>
    <cellStyle name="20% - 强调文字颜色 1 2 40" xfId="767"/>
    <cellStyle name="20% - 强调文字颜色 1 2 35" xfId="768"/>
    <cellStyle name="20% - 强调文字颜色 4 2 2 2 46 2" xfId="769"/>
    <cellStyle name="好 2 8" xfId="770"/>
    <cellStyle name="好 2 2 15 2" xfId="771"/>
    <cellStyle name="好 2 2 20 2" xfId="772"/>
    <cellStyle name="20% - 强调文字颜色 5 5" xfId="773"/>
    <cellStyle name="标题 5 5 2" xfId="774"/>
    <cellStyle name="20% - 强调文字颜色 2 3 15 2" xfId="775"/>
    <cellStyle name="20% - 强调文字颜色 2 3 20 2" xfId="776"/>
    <cellStyle name="20% - 强调文字颜色 2 2 2 6" xfId="777"/>
    <cellStyle name="20% - 强调文字颜色 5 8 2" xfId="778"/>
    <cellStyle name="20% - 强调文字颜色 5 2 2 2 27" xfId="779"/>
    <cellStyle name="20% - 强调文字颜色 5 2 2 2 32" xfId="780"/>
    <cellStyle name="常规 5 2 8 2" xfId="781"/>
    <cellStyle name="常规 2 2 2 2 5 2" xfId="782"/>
    <cellStyle name="20% - 强调文字颜色 1 2 2 3 19 2" xfId="783"/>
    <cellStyle name="20% - 强调文字颜色 1 2 2 3 24 2" xfId="784"/>
    <cellStyle name="常规 2 17 5 2" xfId="785"/>
    <cellStyle name="20% - 强调文字颜色 2 3 5" xfId="786"/>
    <cellStyle name="20% - 强调文字颜色 2 2 2 3 23" xfId="787"/>
    <cellStyle name="20% - 强调文字颜色 2 2 2 3 18" xfId="788"/>
    <cellStyle name="20% - 强调文字颜色 2 2 47" xfId="789"/>
    <cellStyle name="20% - 强调文字颜色 2 11 2" xfId="790"/>
    <cellStyle name="差_5、2013-2015年电网建设计划汇总表 2 3 22" xfId="791"/>
    <cellStyle name="差_5、2013-2015年电网建设计划汇总表 2 3 17" xfId="792"/>
    <cellStyle name="60% - 强调文字颜色 1 2 2 3 18 2" xfId="793"/>
    <cellStyle name="60% - 强调文字颜色 1 2 2 3 23 2" xfId="794"/>
    <cellStyle name="20% - 强调文字颜色 1 2 2 12" xfId="795"/>
    <cellStyle name="20% - 强调文字颜色 2 2 3 15" xfId="796"/>
    <cellStyle name="20% - 强调文字颜色 2 2 3 20" xfId="797"/>
    <cellStyle name="60% - 强调文字颜色 1 2 2 3 43 2" xfId="798"/>
    <cellStyle name="60% - 强调文字颜色 1 2 2 3 38 2" xfId="799"/>
    <cellStyle name="20% - 强调文字颜色 2 2 2 29 2" xfId="800"/>
    <cellStyle name="20% - 强调文字颜色 2 2 2 34 2" xfId="801"/>
    <cellStyle name="20% - 强调文字颜色 2 4 13 3" xfId="802"/>
    <cellStyle name="20% - 强调文字颜色 2 2 2 2 39 2" xfId="803"/>
    <cellStyle name="20% - 强调文字颜色 2 2 2 2 44 2" xfId="804"/>
    <cellStyle name="常规 2 11 2 17" xfId="805"/>
    <cellStyle name="常规 2 11 2 22" xfId="806"/>
    <cellStyle name="20% - 强调文字颜色 1 2 2 2 33 2" xfId="807"/>
    <cellStyle name="20% - 强调文字颜色 1 2 2 2 28 2" xfId="808"/>
    <cellStyle name="20% - 强调文字颜色 2 2 4 4" xfId="809"/>
    <cellStyle name="20% - 强调文字颜色 1 2 2 2 22 2" xfId="810"/>
    <cellStyle name="20% - 强调文字颜色 1 2 2 2 17 2" xfId="811"/>
    <cellStyle name="20% - 强调文字颜色 2 2 4 23" xfId="812"/>
    <cellStyle name="20% - 强调文字颜色 2 2 4 18" xfId="813"/>
    <cellStyle name="20% - 强调文字颜色 3 2 2 2 10 2" xfId="814"/>
    <cellStyle name="20% - 强调文字颜色 1 12" xfId="815"/>
    <cellStyle name="20% - 强调文字颜色 2 2 4 47 2" xfId="816"/>
    <cellStyle name="20% - 强调文字颜色 1 2 3 15" xfId="817"/>
    <cellStyle name="20% - 强调文字颜色 1 2 3 20" xfId="818"/>
    <cellStyle name="20% - 强调文字颜色 4 2 2 3 42 2" xfId="819"/>
    <cellStyle name="20% - 强调文字颜色 4 2 2 3 37 2" xfId="820"/>
    <cellStyle name="20% - 强调文字颜色 6 2 2 2 16" xfId="821"/>
    <cellStyle name="20% - 强调文字颜色 6 2 2 2 21" xfId="822"/>
    <cellStyle name="20% - 强调文字颜色 2 2 3 26 2" xfId="823"/>
    <cellStyle name="20% - 强调文字颜色 2 2 3 31 2" xfId="824"/>
    <cellStyle name="20% - 强调文字颜色 3 2 4 42" xfId="825"/>
    <cellStyle name="20% - 强调文字颜色 3 2 4 37" xfId="826"/>
    <cellStyle name="20% - 强调文字颜色 3 2 13 2" xfId="827"/>
    <cellStyle name="40% - 强调文字颜色 2 2 2 2 23" xfId="828"/>
    <cellStyle name="40% - 强调文字颜色 2 2 2 2 18" xfId="829"/>
    <cellStyle name="20% - 强调文字颜色 2 2 2 14 2" xfId="830"/>
    <cellStyle name="20% - 强调文字颜色 1 2 13" xfId="831"/>
    <cellStyle name="20% - 强调文字颜色 1 2 3 11" xfId="832"/>
    <cellStyle name="60% - 强调文字颜色 6 2 19" xfId="833"/>
    <cellStyle name="60% - 强调文字颜色 6 2 24" xfId="834"/>
    <cellStyle name="20% - 强调文字颜色 2 2 2 33 2" xfId="835"/>
    <cellStyle name="20% - 强调文字颜色 2 2 2 28 2" xfId="836"/>
    <cellStyle name="常规 2 13 2 47 2" xfId="837"/>
    <cellStyle name="常规 2 4 4 7 2" xfId="838"/>
    <cellStyle name="20% - 强调文字颜色 4 2 2 3 32" xfId="839"/>
    <cellStyle name="20% - 强调文字颜色 4 2 2 3 27" xfId="840"/>
    <cellStyle name="20% - 强调文字颜色 3 2 2 3 21" xfId="841"/>
    <cellStyle name="20% - 强调文字颜色 3 2 2 3 16" xfId="842"/>
    <cellStyle name="20% - 强调文字颜色 1 2 4 42" xfId="843"/>
    <cellStyle name="20% - 强调文字颜色 1 2 4 37" xfId="844"/>
    <cellStyle name="20% - 强调文字颜色 1 2 13 2" xfId="845"/>
    <cellStyle name="常规 2 6 2 3 42" xfId="846"/>
    <cellStyle name="常规 2 6 2 3 37" xfId="847"/>
    <cellStyle name="20% - 强调文字颜色 2 4 3 2" xfId="848"/>
    <cellStyle name="20% - 强调文字颜色 2 2 2 2 44" xfId="849"/>
    <cellStyle name="20% - 强调文字颜色 2 2 2 2 39" xfId="850"/>
    <cellStyle name="20% - 强调文字颜色 1 2 2 3 6 2" xfId="851"/>
    <cellStyle name="常规 2 6 3 13" xfId="852"/>
    <cellStyle name="20% - 强调文字颜色 1 3 18" xfId="853"/>
    <cellStyle name="20% - 强调文字颜色 1 3 23" xfId="854"/>
    <cellStyle name="20% - 强调文字颜色 2 2 41" xfId="855"/>
    <cellStyle name="20% - 强调文字颜色 2 2 36" xfId="856"/>
    <cellStyle name="20% - 强调文字颜色 2 2 2 3 12" xfId="857"/>
    <cellStyle name="输出" xfId="858" builtinId="21"/>
    <cellStyle name="20% - 强调文字颜色 2 2 2 3 7" xfId="859"/>
    <cellStyle name="链接单元格 3 10" xfId="860"/>
    <cellStyle name="20% - 强调文字颜色 1 2 2 2 3" xfId="861"/>
    <cellStyle name="20% - 强调文字颜色 1 2 4 12" xfId="862"/>
    <cellStyle name="20% - 强调文字颜色 4 2 4 4 2" xfId="863"/>
    <cellStyle name="20% - 强调文字颜色 1 4 13" xfId="864"/>
    <cellStyle name="常规 2 15 2 3 40" xfId="865"/>
    <cellStyle name="常规 2 15 2 3 35" xfId="866"/>
    <cellStyle name="强调文字颜色 3 2 2 2 5 2" xfId="867"/>
    <cellStyle name="标题 4 2 2 2 41" xfId="868"/>
    <cellStyle name="标题 4 2 2 2 36" xfId="869"/>
    <cellStyle name="20% - 强调文字颜色 2 2 2 2 5" xfId="870"/>
    <cellStyle name="20% - 强调文字颜色 1 2 2 2 4" xfId="871"/>
    <cellStyle name="20% - 强调文字颜色 1 2 4 13" xfId="872"/>
    <cellStyle name="20% - 强调文字颜色 2 2 42" xfId="873"/>
    <cellStyle name="20% - 强调文字颜色 2 2 37" xfId="874"/>
    <cellStyle name="20% - 强调文字颜色 2 2 2 3 13" xfId="875"/>
    <cellStyle name="20% - 强调文字颜色 1 3 24" xfId="876"/>
    <cellStyle name="20% - 强调文字颜色 1 3 19" xfId="877"/>
    <cellStyle name="20% - 强调文字颜色 5 2 3 45" xfId="878"/>
    <cellStyle name="常规 5 2 13" xfId="879"/>
    <cellStyle name="常规 2 6 4 22 2" xfId="880"/>
    <cellStyle name="常规 2 6 4 17 2" xfId="881"/>
    <cellStyle name="20% - 强调文字颜色 1 4 27 2" xfId="882"/>
    <cellStyle name="20% - 强调文字颜色 1 4 32 2" xfId="883"/>
    <cellStyle name="常规 2 3 2 48 2" xfId="884"/>
    <cellStyle name="20% - 强调文字颜色 2 2 2 3 3" xfId="885"/>
    <cellStyle name="20% - 强调文字颜色 4 2 4 11" xfId="886"/>
    <cellStyle name="常规 2 9 2 3 22 2" xfId="887"/>
    <cellStyle name="常规 2 9 2 3 17 2" xfId="888"/>
    <cellStyle name="20% - 强调文字颜色 4 2 4 17 2" xfId="889"/>
    <cellStyle name="20% - 强调文字颜色 4 2 4 22 2" xfId="890"/>
    <cellStyle name="20% - 强调文字颜色 1 2 4 3" xfId="891"/>
    <cellStyle name="20% - 强调文字颜色 1 2 3 21 2" xfId="892"/>
    <cellStyle name="20% - 强调文字颜色 1 2 3 16 2" xfId="893"/>
    <cellStyle name="20% - 强调文字颜色 1 2 2 3 15" xfId="894"/>
    <cellStyle name="20% - 强调文字颜色 1 2 2 3 20" xfId="895"/>
    <cellStyle name="20% - 强调文字颜色 2 2 2 3 9 2" xfId="896"/>
    <cellStyle name="20% - 强调文字颜色 2 2 2 3 38" xfId="897"/>
    <cellStyle name="20% - 强调文字颜色 2 2 2 3 43" xfId="898"/>
    <cellStyle name="20% - 强调文字颜色 2 4 48" xfId="899"/>
    <cellStyle name="20% - 强调文字颜色 2 2 3 13 2" xfId="900"/>
    <cellStyle name="20% - 强调文字颜色 2 2 2 3 44" xfId="901"/>
    <cellStyle name="20% - 强调文字颜色 2 2 2 3 39" xfId="902"/>
    <cellStyle name="20% - 强调文字颜色 2 4 8 2" xfId="903"/>
    <cellStyle name="常规 2 6 4 13" xfId="904"/>
    <cellStyle name="20% - 强调文字颜色 1 4 18" xfId="905"/>
    <cellStyle name="20% - 强调文字颜色 1 4 23" xfId="906"/>
    <cellStyle name="常规 2 15 2 3 45" xfId="907"/>
    <cellStyle name="20% - 强调文字颜色 2 2 2 3 4" xfId="908"/>
    <cellStyle name="20% - 强调文字颜色 4 2 4 12" xfId="909"/>
    <cellStyle name="20% - 强调文字颜色 4 2 6" xfId="910"/>
    <cellStyle name="20% - 强调文字颜色 2 2 2 3 6" xfId="911"/>
    <cellStyle name="20% - 强调文字颜色 1 2 2 3 43 2" xfId="912"/>
    <cellStyle name="20% - 强调文字颜色 1 2 2 3 38 2" xfId="913"/>
    <cellStyle name="20% - 强调文字颜色 5 3 29 2" xfId="914"/>
    <cellStyle name="20% - 强调文字颜色 5 3 34 2" xfId="915"/>
    <cellStyle name="20% - 强调文字颜色 2 2 2 3 8 2" xfId="916"/>
    <cellStyle name="常规 2 4 3 16" xfId="917"/>
    <cellStyle name="常规 2 4 3 21" xfId="918"/>
    <cellStyle name="20% - 强调文字颜色 1 2 2 3 21 2" xfId="919"/>
    <cellStyle name="20% - 强调文字颜色 1 2 2 3 16 2" xfId="920"/>
    <cellStyle name="20% - 强调文字颜色 3 2 2 3 43 2" xfId="921"/>
    <cellStyle name="20% - 强调文字颜色 3 2 2 3 38 2" xfId="922"/>
    <cellStyle name="20% - 强调文字颜色 6 2 16" xfId="923"/>
    <cellStyle name="20% - 强调文字颜色 6 2 21" xfId="924"/>
    <cellStyle name="20% - 强调文字颜色 1 2 2 2 36 2" xfId="925"/>
    <cellStyle name="20% - 强调文字颜色 1 2 2 2 41 2" xfId="926"/>
    <cellStyle name="常规 2 5 3 12 2" xfId="927"/>
    <cellStyle name="20% - 强调文字颜色 4 2 4 15" xfId="928"/>
    <cellStyle name="20% - 强调文字颜色 4 2 4 20" xfId="929"/>
    <cellStyle name="20% - 强调文字颜色 3 17 2" xfId="930"/>
    <cellStyle name="20% - 强调文字颜色 3 22 2" xfId="931"/>
    <cellStyle name="20% - 强调文字颜色 2 6 2" xfId="932"/>
    <cellStyle name="20% - 强调文字颜色 2 3 39" xfId="933"/>
    <cellStyle name="20% - 强调文字颜色 2 3 44" xfId="934"/>
    <cellStyle name="20% - 强调文字颜色 1 2 12 2" xfId="935"/>
    <cellStyle name="20% - 强调文字颜色 2 2 4 3" xfId="936"/>
    <cellStyle name="常规 2 7 2 14 2" xfId="937"/>
    <cellStyle name="20% - 强调文字颜色 2 2 24 2" xfId="938"/>
    <cellStyle name="20% - 强调文字颜色 2 2 19 2" xfId="939"/>
    <cellStyle name="60% - 强调文字颜色 1 2 2 3 28 2" xfId="940"/>
    <cellStyle name="60% - 强调文字颜色 1 2 2 3 33 2" xfId="941"/>
    <cellStyle name="20% - 强调文字颜色 2 2 2 15" xfId="942"/>
    <cellStyle name="20% - 强调文字颜色 2 2 2 20" xfId="943"/>
    <cellStyle name="20% - 强调文字颜色 2 2 2 24 2" xfId="944"/>
    <cellStyle name="20% - 强调文字颜色 2 2 2 19 2" xfId="945"/>
    <cellStyle name="20% - 强调文字颜色 2 2 2 28" xfId="946"/>
    <cellStyle name="20% - 强调文字颜色 2 2 2 33" xfId="947"/>
    <cellStyle name="常规 2 16 2 3 25" xfId="948"/>
    <cellStyle name="常规 2 16 2 3 30" xfId="949"/>
    <cellStyle name="20% - 强调文字颜色 2 2 3" xfId="950"/>
    <cellStyle name="20% - 强调文字颜色 2 2 3 10" xfId="951"/>
    <cellStyle name="标题 1 23 2" xfId="952"/>
    <cellStyle name="标题 1 18 2" xfId="953"/>
    <cellStyle name="强调文字颜色 2 2 4 14 2" xfId="954"/>
    <cellStyle name="20% - 强调文字颜色 1 2 2 2 28" xfId="955"/>
    <cellStyle name="20% - 强调文字颜色 1 2 2 2 33" xfId="956"/>
    <cellStyle name="20% - 强调文字颜色 2 2 3 11" xfId="957"/>
    <cellStyle name="20% - 强调文字颜色 4 2 2 3 2 2" xfId="958"/>
    <cellStyle name="常规 2 8 2 3 5" xfId="959"/>
    <cellStyle name="20% - 强调文字颜色 1 2 2 3 13" xfId="960"/>
    <cellStyle name="20% - 强调文字颜色 2 3 15" xfId="961"/>
    <cellStyle name="20% - 强调文字颜色 2 3 20" xfId="962"/>
    <cellStyle name="20% - 强调文字颜色 3 2 2 2 2 2" xfId="963"/>
    <cellStyle name="20% - 强调文字颜色 5 2 4 43 2" xfId="964"/>
    <cellStyle name="20% - 强调文字颜色 5 2 4 38 2" xfId="965"/>
    <cellStyle name="20% - 强调文字颜色 1 2 2 3 7" xfId="966"/>
    <cellStyle name="20% - 强调文字颜色 2 4 36" xfId="967"/>
    <cellStyle name="20% - 强调文字颜色 2 4 41" xfId="968"/>
    <cellStyle name="20% - 强调文字颜色 2 2 3 12 2" xfId="969"/>
    <cellStyle name="60% - 强调文字颜色 3 4 7 2" xfId="970"/>
    <cellStyle name="60% - 强调文字颜色 2 2 3 2 2" xfId="971"/>
    <cellStyle name="20% - 强调文字颜色 2 4 46" xfId="972"/>
    <cellStyle name="汇总 2 2 11" xfId="973"/>
    <cellStyle name="20% - 强调文字颜色 2 2 3 18 2" xfId="974"/>
    <cellStyle name="20% - 强调文字颜色 2 2 3 23 2" xfId="975"/>
    <cellStyle name="20% - 强调文字颜色 1 2 2 15 2" xfId="976"/>
    <cellStyle name="20% - 强调文字颜色 1 2 2 20 2" xfId="977"/>
    <cellStyle name="常规 2 12 4 11 2" xfId="978"/>
    <cellStyle name="20% - 强调文字颜色 2 2 2 36 2" xfId="979"/>
    <cellStyle name="20% - 强调文字颜色 2 2 2 41 2" xfId="980"/>
    <cellStyle name="20% - 强调文字颜色 2 2 3 19" xfId="981"/>
    <cellStyle name="20% - 强调文字颜色 2 2 3 24" xfId="982"/>
    <cellStyle name="20% - 强调文字颜色 3 2 3 39 2" xfId="983"/>
    <cellStyle name="20% - 强调文字颜色 3 2 3 44 2" xfId="984"/>
    <cellStyle name="20% - 强调文字颜色 5 4 47 2" xfId="985"/>
    <cellStyle name="强调文字颜色 2 2 3 14 2" xfId="986"/>
    <cellStyle name="20% - 强调文字颜色 1 2 2 14" xfId="987"/>
    <cellStyle name="常规 2 15 2 3 11" xfId="988"/>
    <cellStyle name="20% - 强调文字颜色 2 2 3 6 2" xfId="989"/>
    <cellStyle name="20% - 强调文字颜色 2 2 2 4" xfId="990"/>
    <cellStyle name="20% - 强调文字颜色 3 4 8" xfId="991"/>
    <cellStyle name="20% - 强调文字颜色 2 13" xfId="992"/>
    <cellStyle name="20% - 强调文字颜色 1 3 13 2" xfId="993"/>
    <cellStyle name="20% - 强调文字颜色 2 2 3 2" xfId="994"/>
    <cellStyle name="20% - 强调文字颜色 2 2 3 3 2" xfId="995"/>
    <cellStyle name="常规 2 15 2 3 10" xfId="996"/>
    <cellStyle name="常规 2 12 2 2 28 2" xfId="997"/>
    <cellStyle name="常规 2 12 2 2 33 2" xfId="998"/>
    <cellStyle name="20% - 强调文字颜色 3 2 2 4 2" xfId="999"/>
    <cellStyle name="20% - 强调文字颜色 1 2 2 13" xfId="1000"/>
    <cellStyle name="20% - 强调文字颜色 2 2 3 21" xfId="1001"/>
    <cellStyle name="20% - 强调文字颜色 2 2 3 16" xfId="1002"/>
    <cellStyle name="20% - 强调文字颜色 4 3 18 2" xfId="1003"/>
    <cellStyle name="20% - 强调文字颜色 4 3 23 2" xfId="1004"/>
    <cellStyle name="20% - 强调文字颜色 2 2 2 48" xfId="1005"/>
    <cellStyle name="标题 3 4 16 2" xfId="1006"/>
    <cellStyle name="标题 3 4 21 2" xfId="1007"/>
    <cellStyle name="60% - 强调文字颜色 5 2 4 47 2" xfId="1008"/>
    <cellStyle name="20% - 强调文字颜色 1 2 6 2" xfId="1009"/>
    <cellStyle name="20% - 强调文字颜色 1 2 4 14" xfId="1010"/>
    <cellStyle name="20% - 强调文字颜色 1 2 2 2 5" xfId="1011"/>
    <cellStyle name="20% - 强调文字颜色 3 11 2" xfId="1012"/>
    <cellStyle name="20% - 强调文字颜色 2 3 29" xfId="1013"/>
    <cellStyle name="20% - 强调文字颜色 2 3 34" xfId="1014"/>
    <cellStyle name="20% - 强调文字颜色 1 4 29" xfId="1015"/>
    <cellStyle name="20% - 强调文字颜色 1 4 34" xfId="1016"/>
    <cellStyle name="常规 2 6 4 19" xfId="1017"/>
    <cellStyle name="常规 2 6 4 24" xfId="1018"/>
    <cellStyle name="20% - 强调文字颜色 2 2 3 7 2" xfId="1019"/>
    <cellStyle name="20% - 强调文字颜色 2 2 3 4" xfId="1020"/>
    <cellStyle name="强调文字颜色 2 2 2 2 45" xfId="1021"/>
    <cellStyle name="常规 2 15 2 3 17 2" xfId="1022"/>
    <cellStyle name="常规 2 15 2 3 22 2" xfId="1023"/>
    <cellStyle name="20% - 强调文字颜色 1 3 45" xfId="1024"/>
    <cellStyle name="20% - 强调文字颜色 2 2 2 3 29" xfId="1025"/>
    <cellStyle name="20% - 强调文字颜色 2 2 2 3 34" xfId="1026"/>
    <cellStyle name="20% - 强调文字颜色 2 2 3 11 2" xfId="1027"/>
    <cellStyle name="20% - 强调文字颜色 5 2 2 39 2" xfId="1028"/>
    <cellStyle name="20% - 强调文字颜色 5 2 2 44 2" xfId="1029"/>
    <cellStyle name="20% - 强调文字颜色 4 2 2 2 10" xfId="1030"/>
    <cellStyle name="20% - 强调文字颜色 3 2 3 13" xfId="1031"/>
    <cellStyle name="20% - 强调文字颜色 2 13 2" xfId="1032"/>
    <cellStyle name="20% - 强调文字颜色 2 4 37" xfId="1033"/>
    <cellStyle name="20% - 强调文字颜色 2 4 42" xfId="1034"/>
    <cellStyle name="常规 2 7 2 2 37 2" xfId="1035"/>
    <cellStyle name="常规 2 7 2 2 42 2" xfId="1036"/>
    <cellStyle name="20% - 强调文字颜色 2 2 3 42 2" xfId="1037"/>
    <cellStyle name="20% - 强调文字颜色 2 2 3 37 2" xfId="1038"/>
    <cellStyle name="20% - 强调文字颜色 1 2 2 36" xfId="1039"/>
    <cellStyle name="20% - 强调文字颜色 1 2 2 41" xfId="1040"/>
    <cellStyle name="20% - 强调文字颜色 2 2 3 9 2" xfId="1041"/>
    <cellStyle name="标题 3 2 2 14" xfId="1042"/>
    <cellStyle name="20% - 强调文字颜色 3 2 2 3 8" xfId="1043"/>
    <cellStyle name="常规 2 10 3 8 2" xfId="1044"/>
    <cellStyle name="20% - 强调文字颜色 4 2 2 3 21 2" xfId="1045"/>
    <cellStyle name="20% - 强调文字颜色 4 2 2 3 16 2" xfId="1046"/>
    <cellStyle name="20% - 强调文字颜色 1 2 3 8 2" xfId="1047"/>
    <cellStyle name="常规 2 6 2 2 8 2" xfId="1048"/>
    <cellStyle name="标题 4 3 7 2" xfId="1049"/>
    <cellStyle name="20% - 强调文字颜色 3 3 10" xfId="1050"/>
    <cellStyle name="标题 1 2 45 2" xfId="1051"/>
    <cellStyle name="标题 1 2 50 2" xfId="1052"/>
    <cellStyle name="20% - 强调文字颜色 1 3 3 2" xfId="1053"/>
    <cellStyle name="20% - 强调文字颜色 1 2 4 45 2" xfId="1054"/>
    <cellStyle name="常规 2 6 2 3 45 2" xfId="1055"/>
    <cellStyle name="常规 2 7 2 2 32 2" xfId="1056"/>
    <cellStyle name="常规 2 7 2 2 27 2" xfId="1057"/>
    <cellStyle name="20% - 强调文字颜色 2 2 3 32 2" xfId="1058"/>
    <cellStyle name="20% - 强调文字颜色 2 2 3 27 2" xfId="1059"/>
    <cellStyle name="20% - 强调文字颜色 1 2 2 2 5 2" xfId="1060"/>
    <cellStyle name="20% - 强调文字颜色 1 2 4 14 2" xfId="1061"/>
    <cellStyle name="常规 2 7 2 32 2" xfId="1062"/>
    <cellStyle name="常规 2 7 2 27 2" xfId="1063"/>
    <cellStyle name="20% - 强调文字颜色 1 2 2 3 31" xfId="1064"/>
    <cellStyle name="20% - 强调文字颜色 1 2 2 3 26" xfId="1065"/>
    <cellStyle name="20% - 强调文字颜色 2 2 2 3 13 2" xfId="1066"/>
    <cellStyle name="20% - 强调文字颜色 2 2 37 2" xfId="1067"/>
    <cellStyle name="20% - 强调文字颜色 2 2 42 2" xfId="1068"/>
    <cellStyle name="20% - 强调文字颜色 2 2 2 3 15" xfId="1069"/>
    <cellStyle name="20% - 强调文字颜色 2 2 2 3 20" xfId="1070"/>
    <cellStyle name="20% - 强调文字颜色 2 2 39" xfId="1071"/>
    <cellStyle name="20% - 强调文字颜色 2 2 44" xfId="1072"/>
    <cellStyle name="常规 4 2 29 2" xfId="1073"/>
    <cellStyle name="常规 4 2 34 2" xfId="1074"/>
    <cellStyle name="20% - 强调文字颜色 2 2 2 2 46" xfId="1075"/>
    <cellStyle name="20% - 强调文字颜色 2 2 4 10 2" xfId="1076"/>
    <cellStyle name="20% - 强调文字颜色 2 2 2 3 16" xfId="1077"/>
    <cellStyle name="20% - 强调文字颜色 2 2 2 3 21" xfId="1078"/>
    <cellStyle name="20% - 强调文字颜色 2 2 45" xfId="1079"/>
    <cellStyle name="20% - 强调文字颜色 2 2 50" xfId="1080"/>
    <cellStyle name="60% - 强调文字颜色 1 2 2 3 48" xfId="1081"/>
    <cellStyle name="常规 6 4 18" xfId="1082"/>
    <cellStyle name="常规 6 4 23" xfId="1083"/>
    <cellStyle name="20% - 强调文字颜色 3 20 2" xfId="1084"/>
    <cellStyle name="20% - 强调文字颜色 3 15 2" xfId="1085"/>
    <cellStyle name="20% - 强调文字颜色 1 3 46" xfId="1086"/>
    <cellStyle name="20% - 强调文字颜色 1 2 4 32 2" xfId="1087"/>
    <cellStyle name="20% - 强调文字颜色 1 2 4 27 2" xfId="1088"/>
    <cellStyle name="20% - 强调文字颜色 3 2 2 3 11 2" xfId="1089"/>
    <cellStyle name="60% - 强调文字颜色 3 2 2 30" xfId="1090"/>
    <cellStyle name="60% - 强调文字颜色 3 2 2 25" xfId="1091"/>
    <cellStyle name="标题 4 2 6 2" xfId="1092"/>
    <cellStyle name="20% - 强调文字颜色 4 2 10" xfId="1093"/>
    <cellStyle name="20% - 强调文字颜色 1 2 5" xfId="1094"/>
    <cellStyle name="20% - 强调文字颜色 5 2 3 45 2" xfId="1095"/>
    <cellStyle name="20% - 强调文字颜色 3 10" xfId="1096"/>
    <cellStyle name="汇总 2 2 2 42 2" xfId="1097"/>
    <cellStyle name="汇总 2 2 2 37 2" xfId="1098"/>
    <cellStyle name="20% - 强调文字颜色 6 2 2 3 4 2" xfId="1099"/>
    <cellStyle name="20% - 强调文字颜色 4 2 2 3 29" xfId="1100"/>
    <cellStyle name="20% - 强调文字颜色 4 2 2 3 34" xfId="1101"/>
    <cellStyle name="20% - 强调文字颜色 3 2 2 3 14" xfId="1102"/>
    <cellStyle name="20% - 强调文字颜色 1 2 4 40" xfId="1103"/>
    <cellStyle name="20% - 强调文字颜色 1 2 4 35" xfId="1104"/>
    <cellStyle name="常规 2 6 2 3 40" xfId="1105"/>
    <cellStyle name="常规 2 6 2 3 35" xfId="1106"/>
    <cellStyle name="20% - 强调文字颜色 5 2 4 13 2" xfId="1107"/>
    <cellStyle name="20% - 强调文字颜色 2 2 4 38" xfId="1108"/>
    <cellStyle name="20% - 强调文字颜色 2 2 4 43" xfId="1109"/>
    <cellStyle name="40% - 强调文字颜色 4 13" xfId="1110"/>
    <cellStyle name="20% - 强调文字颜色 1 3 7 2" xfId="1111"/>
    <cellStyle name="20% - 强调文字颜色 2 3 47" xfId="1112"/>
    <cellStyle name="20% - 强调文字颜色 1 3 40 2" xfId="1113"/>
    <cellStyle name="20% - 强调文字颜色 1 3 35 2" xfId="1114"/>
    <cellStyle name="40% - 强调文字颜色 4 2 7" xfId="1115"/>
    <cellStyle name="20% - 强调文字颜色 3 2 2 43" xfId="1116"/>
    <cellStyle name="20% - 强调文字颜色 3 2 2 38" xfId="1117"/>
    <cellStyle name="20% - 强调文字颜色 2 3 6 2" xfId="1118"/>
    <cellStyle name="20% - 强调文字颜色 2 2 48 2" xfId="1119"/>
    <cellStyle name="20% - 强调文字颜色 2 2 2 3 24 2" xfId="1120"/>
    <cellStyle name="20% - 强调文字颜色 2 2 2 3 19 2" xfId="1121"/>
    <cellStyle name="20% - 强调文字颜色 5 4 17 2" xfId="1122"/>
    <cellStyle name="20% - 强调文字颜色 5 4 22 2" xfId="1123"/>
    <cellStyle name="20% - 强调文字颜色 2 11" xfId="1124"/>
    <cellStyle name="20% - 强调文字颜色 5 2 50 2" xfId="1125"/>
    <cellStyle name="20% - 强调文字颜色 5 2 45 2" xfId="1126"/>
    <cellStyle name="20% - 强调文字颜色 1 2 2 2 29" xfId="1127"/>
    <cellStyle name="20% - 强调文字颜色 1 2 2 2 34" xfId="1128"/>
    <cellStyle name="40% - 强调文字颜色 6 2 2 3 15 2" xfId="1129"/>
    <cellStyle name="40% - 强调文字颜色 6 2 2 3 20 2" xfId="1130"/>
    <cellStyle name="40% - 强调文字颜色 4 2 4 3 2" xfId="1131"/>
    <cellStyle name="标题 7 44 2" xfId="1132"/>
    <cellStyle name="标题 7 39 2" xfId="1133"/>
    <cellStyle name="20% - 强调文字颜色 3 2 2 2 15" xfId="1134"/>
    <cellStyle name="20% - 强调文字颜色 3 2 2 2 20" xfId="1135"/>
    <cellStyle name="常规 2 7 2 2 47 2" xfId="1136"/>
    <cellStyle name="常规 2 6 2 2 41" xfId="1137"/>
    <cellStyle name="常规 2 6 2 2 36" xfId="1138"/>
    <cellStyle name="20% - 强调文字颜色 2 2 3 47 2" xfId="1139"/>
    <cellStyle name="20% - 强调文字颜色 1 2 3 41" xfId="1140"/>
    <cellStyle name="20% - 强调文字颜色 1 2 3 36" xfId="1141"/>
    <cellStyle name="20% - 强调文字颜色 2 2 4 12" xfId="1142"/>
    <cellStyle name="常规 7 4 39" xfId="1143"/>
    <cellStyle name="常规 7 4 44" xfId="1144"/>
    <cellStyle name="常规 6 2 3 43 2" xfId="1145"/>
    <cellStyle name="常规 6 2 3 38 2" xfId="1146"/>
    <cellStyle name="常规 2 16 7" xfId="1147"/>
    <cellStyle name="20% - 强调文字颜色 4 2 3 6" xfId="1148"/>
    <cellStyle name="20% - 强调文字颜色 3 2 2 6 2" xfId="1149"/>
    <cellStyle name="20% - 强调文字颜色 5 2 2 2 17" xfId="1150"/>
    <cellStyle name="20% - 强调文字颜色 5 2 2 2 22" xfId="1151"/>
    <cellStyle name="20% - 强调文字颜色 1 2 48" xfId="1152"/>
    <cellStyle name="20% - 强调文字颜色 2 2 2 2 42" xfId="1153"/>
    <cellStyle name="20% - 强调文字颜色 2 2 2 2 37" xfId="1154"/>
    <cellStyle name="60% - 强调文字颜色 5 2 3 28" xfId="1155"/>
    <cellStyle name="60% - 强调文字颜色 5 2 3 33" xfId="1156"/>
    <cellStyle name="差 2 2 3 37" xfId="1157"/>
    <cellStyle name="差 2 2 3 42" xfId="1158"/>
    <cellStyle name="40% - 强调文字颜色 1 4 15" xfId="1159"/>
    <cellStyle name="40% - 强调文字颜色 1 4 20" xfId="1160"/>
    <cellStyle name="常规 2 6 4 11" xfId="1161"/>
    <cellStyle name="20% - 强调文字颜色 1 4 21" xfId="1162"/>
    <cellStyle name="20% - 强调文字颜色 1 4 16" xfId="1163"/>
    <cellStyle name="常规 2 15 2 3 43" xfId="1164"/>
    <cellStyle name="常规 2 15 2 3 38" xfId="1165"/>
    <cellStyle name="20% - 强调文字颜色 4 2 2 35" xfId="1166"/>
    <cellStyle name="20% - 强调文字颜色 4 2 2 40" xfId="1167"/>
    <cellStyle name="20% - 强调文字颜色 1 2 2 46 2" xfId="1168"/>
    <cellStyle name="20% - 强调文字颜色 3 2 3 10" xfId="1169"/>
    <cellStyle name="20% - 强调文字颜色 3 2 4 6" xfId="1170"/>
    <cellStyle name="常规 6 2 11" xfId="1171"/>
    <cellStyle name="20% - 强调文字颜色 1 4 21 2" xfId="1172"/>
    <cellStyle name="20% - 强调文字颜色 1 4 16 2" xfId="1173"/>
    <cellStyle name="常规 2 6 4 11 2" xfId="1174"/>
    <cellStyle name="常规 2 15 2 3 38 2" xfId="1175"/>
    <cellStyle name="常规 2 15 2 3 43 2" xfId="1176"/>
    <cellStyle name="差_5、2013-2015年电网建设计划汇总表 2 3 5" xfId="1177"/>
    <cellStyle name="20% - 强调文字颜色 2 2 4 10" xfId="1178"/>
    <cellStyle name="20% - 强调文字颜色 4 3 37 2" xfId="1179"/>
    <cellStyle name="20% - 强调文字颜色 4 3 42 2" xfId="1180"/>
    <cellStyle name="好 2 2 2 11 2" xfId="1181"/>
    <cellStyle name="常规 2 7 2 3 46 2" xfId="1182"/>
    <cellStyle name="20% - 强调文字颜色 2 2 4 46 2" xfId="1183"/>
    <cellStyle name="20% - 强调文字颜色 1 3 7" xfId="1184"/>
    <cellStyle name="20% - 强调文字颜色 4 2 2 2 36" xfId="1185"/>
    <cellStyle name="20% - 强调文字颜色 4 2 2 2 41" xfId="1186"/>
    <cellStyle name="20% - 强调文字颜色 3 2 3 44" xfId="1187"/>
    <cellStyle name="20% - 强调文字颜色 3 2 3 39" xfId="1188"/>
    <cellStyle name="常规 2 6 4 12" xfId="1189"/>
    <cellStyle name="常规 2 15 2 3 39" xfId="1190"/>
    <cellStyle name="常规 2 15 2 3 44" xfId="1191"/>
    <cellStyle name="20% - 强调文字颜色 1 4 17" xfId="1192"/>
    <cellStyle name="20% - 强调文字颜色 1 4 22" xfId="1193"/>
    <cellStyle name="标题 4 2 8 2" xfId="1194"/>
    <cellStyle name="20% - 强调文字颜色 4 4 45 2" xfId="1195"/>
    <cellStyle name="强调文字颜色 3 2 2 2 8 2" xfId="1196"/>
    <cellStyle name="常规 2 6 4 23" xfId="1197"/>
    <cellStyle name="常规 2 6 4 18" xfId="1198"/>
    <cellStyle name="20% - 强调文字颜色 1 4 33" xfId="1199"/>
    <cellStyle name="20% - 强调文字颜色 1 4 28" xfId="1200"/>
    <cellStyle name="常规 2 9 2 2 9" xfId="1201"/>
    <cellStyle name="20% - 强调文字颜色 3 2 4 13 2" xfId="1202"/>
    <cellStyle name="20% - 强调文字颜色 4 2 2 3 10 2" xfId="1203"/>
    <cellStyle name="20% - 强调文字颜色 1 2 3 2 2" xfId="1204"/>
    <cellStyle name="20% - 强调文字颜色 1 4 24" xfId="1205"/>
    <cellStyle name="20% - 强调文字颜色 1 4 19" xfId="1206"/>
    <cellStyle name="常规 2 6 4 14" xfId="1207"/>
    <cellStyle name="常规 2 15 2 3 46" xfId="1208"/>
    <cellStyle name="20% - 强调文字颜色 2 2 4 22" xfId="1209"/>
    <cellStyle name="20% - 强调文字颜色 2 2 4 17" xfId="1210"/>
    <cellStyle name="20% - 强调文字颜色 1 11" xfId="1211"/>
    <cellStyle name="20% - 强调文字颜色 1 2 3 14" xfId="1212"/>
    <cellStyle name="常规 2 11 2 3 26" xfId="1213"/>
    <cellStyle name="常规 2 11 2 3 31" xfId="1214"/>
    <cellStyle name="20% - 强调文字颜色 2 10" xfId="1215"/>
    <cellStyle name="20% - 强调文字颜色 5 2 3 40 2" xfId="1216"/>
    <cellStyle name="20% - 强调文字颜色 5 2 3 35 2" xfId="1217"/>
    <cellStyle name="20% - 强调文字颜色 4 26" xfId="1218"/>
    <cellStyle name="常规 2 7 2 28 2" xfId="1219"/>
    <cellStyle name="常规 2 7 2 33 2" xfId="1220"/>
    <cellStyle name="20% - 强调文字颜色 2 2 43 2" xfId="1221"/>
    <cellStyle name="20% - 强调文字颜色 2 2 38 2" xfId="1222"/>
    <cellStyle name="20% - 强调文字颜色 2 2 2 3 14 2" xfId="1223"/>
    <cellStyle name="20% - 强调文字颜色 1 2 31 2" xfId="1224"/>
    <cellStyle name="20% - 强调文字颜色 1 2 26 2" xfId="1225"/>
    <cellStyle name="60% - 强调文字颜色 5 2 4 46" xfId="1226"/>
    <cellStyle name="20% - 强调文字颜色 1 4 26" xfId="1227"/>
    <cellStyle name="20% - 强调文字颜色 1 4 31" xfId="1228"/>
    <cellStyle name="常规 2 6 4 16" xfId="1229"/>
    <cellStyle name="常规 2 6 4 21" xfId="1230"/>
    <cellStyle name="20% - 强调文字颜色 3 2 2 2 27" xfId="1231"/>
    <cellStyle name="20% - 强调文字颜色 3 2 2 2 32" xfId="1232"/>
    <cellStyle name="20% - 强调文字颜色 5 2 4 8 2" xfId="1233"/>
    <cellStyle name="20% - 强调文字颜色 1 2 2 38" xfId="1234"/>
    <cellStyle name="20% - 强调文字颜色 1 2 2 43" xfId="1235"/>
    <cellStyle name="20% - 强调文字颜色 1 2 4 47 2" xfId="1236"/>
    <cellStyle name="常规 2 6 2 3 47 2" xfId="1237"/>
    <cellStyle name="标题 4 2 2 2 28" xfId="1238"/>
    <cellStyle name="标题 4 2 2 2 33" xfId="1239"/>
    <cellStyle name="20% - 强调文字颜色 2 2 2 2 2" xfId="1240"/>
    <cellStyle name="常规 2 16 2 3 28 2" xfId="1241"/>
    <cellStyle name="常规 2 16 2 3 33 2" xfId="1242"/>
    <cellStyle name="20% - 强调文字颜色 6 12" xfId="1243"/>
    <cellStyle name="常规 2 6 4 23 2" xfId="1244"/>
    <cellStyle name="常规 2 6 4 18 2" xfId="1245"/>
    <cellStyle name="20% - 强调文字颜色 1 4 28 2" xfId="1246"/>
    <cellStyle name="20% - 强调文字颜色 1 4 33 2" xfId="1247"/>
    <cellStyle name="20% - 强调文字颜色 3 4 4 2" xfId="1248"/>
    <cellStyle name="20% - 强调文字颜色 3 4 7 2" xfId="1249"/>
    <cellStyle name="20% - 强调文字颜色 3 2 2 2 47 2" xfId="1250"/>
    <cellStyle name="20% - 强调文字颜色 1 2 2 6 2" xfId="1251"/>
    <cellStyle name="20% - 强调文字颜色 1 2 47 2" xfId="1252"/>
    <cellStyle name="20% - 强调文字颜色 2 2 2 2 36 2" xfId="1253"/>
    <cellStyle name="20% - 强调文字颜色 2 2 2 2 41 2" xfId="1254"/>
    <cellStyle name="好_5、2013-2015年电网建设计划汇总表 4 20" xfId="1255"/>
    <cellStyle name="好_5、2013-2015年电网建设计划汇总表 4 15" xfId="1256"/>
    <cellStyle name="20% - 强调文字颜色 4 2 3 5 2" xfId="1257"/>
    <cellStyle name="常规 2 16 2 3 37 2" xfId="1258"/>
    <cellStyle name="常规 2 16 2 3 42 2" xfId="1259"/>
    <cellStyle name="20% - 强调文字颜色 3 2 3 35" xfId="1260"/>
    <cellStyle name="20% - 强调文字颜色 3 2 3 40" xfId="1261"/>
    <cellStyle name="常规 2 8 2 2 40" xfId="1262"/>
    <cellStyle name="常规 2 8 2 2 35" xfId="1263"/>
    <cellStyle name="20% - 强调文字颜色 5 2 2 46 2" xfId="1264"/>
    <cellStyle name="常规 2 6 4 27 2" xfId="1265"/>
    <cellStyle name="常规 2 6 4 32 2" xfId="1266"/>
    <cellStyle name="20% - 强调文字颜色 1 4 42 2" xfId="1267"/>
    <cellStyle name="20% - 强调文字颜色 1 4 37 2" xfId="1268"/>
    <cellStyle name="20% - 强调文字颜色 2 2 2 46 2" xfId="1269"/>
    <cellStyle name="20% - 强调文字颜色 1 2 2 2 27" xfId="1270"/>
    <cellStyle name="20% - 强调文字颜色 1 2 2 2 32" xfId="1271"/>
    <cellStyle name="20% - 强调文字颜色 2 4 20 2" xfId="1272"/>
    <cellStyle name="20% - 强调文字颜色 2 4 15 2" xfId="1273"/>
    <cellStyle name="20% - 强调文字颜色 2 2 3 46" xfId="1274"/>
    <cellStyle name="20% - 强调文字颜色 1 2 2 2 39 2" xfId="1275"/>
    <cellStyle name="20% - 强调文字颜色 1 2 2 2 44 2" xfId="1276"/>
    <cellStyle name="常规 2 4 4 3 2" xfId="1277"/>
    <cellStyle name="常规 2 16 2 3 38 2" xfId="1278"/>
    <cellStyle name="常规 2 16 2 3 43 2" xfId="1279"/>
    <cellStyle name="常规 4 2 13" xfId="1280"/>
    <cellStyle name="20% - 强调文字颜色 2 2 4 40 2" xfId="1281"/>
    <cellStyle name="20% - 强调文字颜色 2 2 4 35 2" xfId="1282"/>
    <cellStyle name="20% - 强调文字颜色 1 24 2" xfId="1283"/>
    <cellStyle name="20% - 强调文字颜色 1 19 2" xfId="1284"/>
    <cellStyle name="20% - 强调文字颜色 1 23" xfId="1285"/>
    <cellStyle name="20% - 强调文字颜色 1 18" xfId="1286"/>
    <cellStyle name="20% - 强调文字颜色 2 3 21 2" xfId="1287"/>
    <cellStyle name="20% - 强调文字颜色 2 3 16 2" xfId="1288"/>
    <cellStyle name="20% - 强调文字颜色 2 2 4 34" xfId="1289"/>
    <cellStyle name="20% - 强调文字颜色 2 2 4 29" xfId="1290"/>
    <cellStyle name="常规 2 16 2 3 39 2" xfId="1291"/>
    <cellStyle name="常规 2 16 2 3 44 2" xfId="1292"/>
    <cellStyle name="20% - 强调文字颜色 3 2 2 19 2" xfId="1293"/>
    <cellStyle name="20% - 强调文字颜色 3 2 2 24 2" xfId="1294"/>
    <cellStyle name="20% - 强调文字颜色 3 2 3 8" xfId="1295"/>
    <cellStyle name="60% - 强调文字颜色 1 2 2 3 9" xfId="1296"/>
    <cellStyle name="20% - 强调文字颜色 2 2 2 47 2" xfId="1297"/>
    <cellStyle name="常规 2 6 4 33 2" xfId="1298"/>
    <cellStyle name="常规 2 6 4 28 2" xfId="1299"/>
    <cellStyle name="20% - 强调文字颜色 1 4 43 2" xfId="1300"/>
    <cellStyle name="20% - 强调文字颜色 1 4 38 2" xfId="1301"/>
    <cellStyle name="20% - 强调文字颜色 2 2 2 48 2" xfId="1302"/>
    <cellStyle name="常规 2 16 2 3 45 2" xfId="1303"/>
    <cellStyle name="20% - 强调文字颜色 3 2 3 12" xfId="1304"/>
    <cellStyle name="20% - 强调文字颜色 3 4 11 2" xfId="1305"/>
    <cellStyle name="20% - 强调文字颜色 6 2 3 9 2" xfId="1306"/>
    <cellStyle name="20% - 强调文字颜色 5 2 2 29 2" xfId="1307"/>
    <cellStyle name="20% - 强调文字颜色 5 2 2 34 2" xfId="1308"/>
    <cellStyle name="常规 2 6 4 29 2" xfId="1309"/>
    <cellStyle name="常规 2 6 4 34 2" xfId="1310"/>
    <cellStyle name="20% - 强调文字颜色 1 4 44 2" xfId="1311"/>
    <cellStyle name="20% - 强调文字颜色 1 4 39 2" xfId="1312"/>
    <cellStyle name="20% - 强调文字颜色 1 2 2 36 2" xfId="1313"/>
    <cellStyle name="20% - 强调文字颜色 1 2 2 41 2" xfId="1314"/>
    <cellStyle name="20% - 强调文字颜色 3 2 2 10" xfId="1315"/>
    <cellStyle name="常规 2 15 2 3 12 2" xfId="1316"/>
    <cellStyle name="强调文字颜色 2 3 8 2" xfId="1317"/>
    <cellStyle name="常规 2 5 5 2" xfId="1318"/>
    <cellStyle name="强调文字颜色 3 2 2 2 5" xfId="1319"/>
    <cellStyle name="20% - 强调文字颜色 1 4 3 2" xfId="1320"/>
    <cellStyle name="常规 2 15 2 3 27" xfId="1321"/>
    <cellStyle name="常规 2 15 2 3 32" xfId="1322"/>
    <cellStyle name="20% - 强调文字颜色 1 4 10" xfId="1323"/>
    <cellStyle name="20% - 强调文字颜色 5 4 2" xfId="1324"/>
    <cellStyle name="60% - 强调文字颜色 1 2 2 2 14 2" xfId="1325"/>
    <cellStyle name="40% - 强调文字颜色 5 2 2 2 33 2" xfId="1326"/>
    <cellStyle name="40% - 强调文字颜色 5 2 2 2 28 2" xfId="1327"/>
    <cellStyle name="20% - 强调文字颜色 4 2 2 3 40" xfId="1328"/>
    <cellStyle name="20% - 强调文字颜色 4 2 2 3 35" xfId="1329"/>
    <cellStyle name="常规 2 12 2 2 18 2" xfId="1330"/>
    <cellStyle name="常规 2 12 2 2 23 2" xfId="1331"/>
    <cellStyle name="20% - 强调文字颜色 5 2 2 46" xfId="1332"/>
    <cellStyle name="20% - 强调文字颜色 5 6" xfId="1333"/>
    <cellStyle name="常规 2 9 2 48 2" xfId="1334"/>
    <cellStyle name="20% - 强调文字颜色 1 2 2 45" xfId="1335"/>
    <cellStyle name="20% - 强调文字颜色 1 2 2 50" xfId="1336"/>
    <cellStyle name="差 2 2 2 32 2" xfId="1337"/>
    <cellStyle name="差 2 2 2 27 2" xfId="1338"/>
    <cellStyle name="20% - 强调文字颜色 2 4 17 2" xfId="1339"/>
    <cellStyle name="20% - 强调文字颜色 2 4 22 2" xfId="1340"/>
    <cellStyle name="20% - 强调文字颜色 1 4 20" xfId="1341"/>
    <cellStyle name="20% - 强调文字颜色 1 4 15" xfId="1342"/>
    <cellStyle name="常规 2 6 4 10" xfId="1343"/>
    <cellStyle name="常规 2 15 2 3 42" xfId="1344"/>
    <cellStyle name="常规 2 15 2 3 37" xfId="1345"/>
    <cellStyle name="20% - 强调文字颜色 1 4 11 2" xfId="1346"/>
    <cellStyle name="常规 2 15 2 3 28 2" xfId="1347"/>
    <cellStyle name="常规 2 15 2 3 33 2" xfId="1348"/>
    <cellStyle name="常规 2 6 4 40" xfId="1349"/>
    <cellStyle name="常规 2 6 4 35" xfId="1350"/>
    <cellStyle name="20% - 强调文字颜色 1 4 45" xfId="1351"/>
    <cellStyle name="20% - 强调文字颜色 2 2 3 16 2" xfId="1352"/>
    <cellStyle name="20% - 强调文字颜色 2 2 3 21 2" xfId="1353"/>
    <cellStyle name="强调文字颜色 2 2 2 3 45" xfId="1354"/>
    <cellStyle name="常规 2 15 2 3 32 2" xfId="1355"/>
    <cellStyle name="常规 2 15 2 3 27 2" xfId="1356"/>
    <cellStyle name="20% - 强调文字颜色 1 4 10 2" xfId="1357"/>
    <cellStyle name="20% - 强调文字颜色 1 2 2 46" xfId="1358"/>
    <cellStyle name="常规 2 4 4 6" xfId="1359"/>
    <cellStyle name="40% - 强调文字颜色 4 2 4" xfId="1360"/>
    <cellStyle name="60% - 强调文字颜色 2 26 2" xfId="1361"/>
    <cellStyle name="常规 2 19 13" xfId="1362"/>
    <cellStyle name="20% - 强调文字颜色 1 4 19 2" xfId="1363"/>
    <cellStyle name="20% - 强调文字颜色 1 4 24 2" xfId="1364"/>
    <cellStyle name="常规 2 6 4 14 2" xfId="1365"/>
    <cellStyle name="常规 2 15 2 3 46 2" xfId="1366"/>
    <cellStyle name="20% - 强调文字颜色 1 2 2 8" xfId="1367"/>
    <cellStyle name="20% - 强调文字颜色 2 2 2 2 16 2" xfId="1368"/>
    <cellStyle name="20% - 强调文字颜色 2 2 2 2 21 2" xfId="1369"/>
    <cellStyle name="20% - 强调文字颜色 1 2 27 2" xfId="1370"/>
    <cellStyle name="20% - 强调文字颜色 1 2 32 2" xfId="1371"/>
    <cellStyle name="常规 2 6 4 41 2" xfId="1372"/>
    <cellStyle name="常规 2 6 4 36 2" xfId="1373"/>
    <cellStyle name="20% - 强调文字颜色 1 4 46 2" xfId="1374"/>
    <cellStyle name="差 2 2 3 35" xfId="1375"/>
    <cellStyle name="差 2 2 3 40" xfId="1376"/>
    <cellStyle name="20% - 强调文字颜色 2 2 4 39 2" xfId="1377"/>
    <cellStyle name="20% - 强调文字颜色 2 2 4 44 2" xfId="1378"/>
    <cellStyle name="20% - 强调文字颜色 3 2 2 45 2" xfId="1379"/>
    <cellStyle name="常规 2 6 13 2" xfId="1380"/>
    <cellStyle name="常规 2 6 4 37" xfId="1381"/>
    <cellStyle name="常规 2 6 4 42" xfId="1382"/>
    <cellStyle name="20% - 强调文字颜色 1 4 47" xfId="1383"/>
    <cellStyle name="20% - 强调文字颜色 2 4 25 2" xfId="1384"/>
    <cellStyle name="20% - 强调文字颜色 2 4 30 2" xfId="1385"/>
    <cellStyle name="20% - 强调文字颜色 2 2 4 46" xfId="1386"/>
    <cellStyle name="标题 7 29 2" xfId="1387"/>
    <cellStyle name="标题 7 34 2" xfId="1388"/>
    <cellStyle name="60% - 强调文字颜色 2 2 2" xfId="1389"/>
    <cellStyle name="20% - 强调文字颜色 2 2 4 5 2" xfId="1390"/>
    <cellStyle name="标题 4 2 2 2 36 2" xfId="1391"/>
    <cellStyle name="标题 4 2 2 2 41 2" xfId="1392"/>
    <cellStyle name="20% - 强调文字颜色 1 2 4 24" xfId="1393"/>
    <cellStyle name="20% - 强调文字颜色 1 2 4 19" xfId="1394"/>
    <cellStyle name="20% - 强调文字颜色 2 2 2 2 5 2" xfId="1395"/>
    <cellStyle name="20% - 强调文字颜色 2 2 4 6" xfId="1396"/>
    <cellStyle name="常规 2 12 2 3 14 2" xfId="1397"/>
    <cellStyle name="20% - 强调文字颜色 2 2 33" xfId="1398"/>
    <cellStyle name="20% - 强调文字颜色 2 2 28" xfId="1399"/>
    <cellStyle name="20% - 强调文字颜色 5 2 4 5" xfId="1400"/>
    <cellStyle name="20% - 强调文字颜色 3 2 2 2 22 2" xfId="1401"/>
    <cellStyle name="20% - 强调文字颜色 3 2 2 2 17 2" xfId="1402"/>
    <cellStyle name="20% - 强调文字颜色 3 2 2 2 9" xfId="1403"/>
    <cellStyle name="常规 2 6 2 2 38 2" xfId="1404"/>
    <cellStyle name="常规 2 6 2 2 43 2" xfId="1405"/>
    <cellStyle name="20% - 强调文字颜色 1 2 3 43 2" xfId="1406"/>
    <cellStyle name="20% - 强调文字颜色 1 2 3 38 2" xfId="1407"/>
    <cellStyle name="常规 5 2 3 29 2" xfId="1408"/>
    <cellStyle name="常规 5 2 3 34 2" xfId="1409"/>
    <cellStyle name="20% - 强调文字颜色 2 19" xfId="1410"/>
    <cellStyle name="20% - 强调文字颜色 2 24" xfId="1411"/>
    <cellStyle name="标题 4 2 2 2 44 2" xfId="1412"/>
    <cellStyle name="标题 4 2 2 2 39 2" xfId="1413"/>
    <cellStyle name="20% - 强调文字颜色 2 2 2 2 8 2" xfId="1414"/>
    <cellStyle name="20% - 强调文字颜色 1 4" xfId="1415"/>
    <cellStyle name="20% - 强调文字颜色 2 2 4 8 2" xfId="1416"/>
    <cellStyle name="20% - 强调文字颜色 2 4 43 2" xfId="1417"/>
    <cellStyle name="20% - 强调文字颜色 2 4 38 2" xfId="1418"/>
    <cellStyle name="标题 4 2 2 2 45" xfId="1419"/>
    <cellStyle name="20% - 强调文字颜色 2 2 2 2 9" xfId="1420"/>
    <cellStyle name="20% - 强调文字颜色 2 2 4 9" xfId="1421"/>
    <cellStyle name="20% - 强调文字颜色 6 2 18 2" xfId="1422"/>
    <cellStyle name="20% - 强调文字颜色 6 2 23 2" xfId="1423"/>
    <cellStyle name="20% - 强调文字颜色 1 2 4 11" xfId="1424"/>
    <cellStyle name="20% - 强调文字颜色 1 2 2 2 2" xfId="1425"/>
    <cellStyle name="常规 2 13 4 26 2" xfId="1426"/>
    <cellStyle name="常规 2 13 4 31 2" xfId="1427"/>
    <cellStyle name="20% - 强调文字颜色 2 2 4 12 2" xfId="1428"/>
    <cellStyle name="20% - 强调文字颜色 2 2 2 2 9 2" xfId="1429"/>
    <cellStyle name="标题 4 2 2 2 45 2" xfId="1430"/>
    <cellStyle name="60% - 强调文字颜色 2 6 2" xfId="1431"/>
    <cellStyle name="20% - 强调文字颜色 2 4" xfId="1432"/>
    <cellStyle name="20% - 强调文字颜色 2 2 4 9 2" xfId="1433"/>
    <cellStyle name="20% - 强调文字颜色 3 15" xfId="1434"/>
    <cellStyle name="20% - 强调文字颜色 3 20" xfId="1435"/>
    <cellStyle name="20% - 强调文字颜色 1 2 2 2 35" xfId="1436"/>
    <cellStyle name="20% - 强调文字颜色 1 2 2 2 40" xfId="1437"/>
    <cellStyle name="20% - 强调文字颜色 2 4 44 2" xfId="1438"/>
    <cellStyle name="20% - 强调文字颜色 2 4 39 2" xfId="1439"/>
    <cellStyle name="20% - 强调文字颜色 2 2 2 2 13" xfId="1440"/>
    <cellStyle name="常规 5 2 3 20 2" xfId="1441"/>
    <cellStyle name="常规 5 2 3 15 2" xfId="1442"/>
    <cellStyle name="20% - 强调文字颜色 1 2 24" xfId="1443"/>
    <cellStyle name="20% - 强调文字颜色 1 2 19" xfId="1444"/>
    <cellStyle name="20% - 强调文字颜色 1 6 2" xfId="1445"/>
    <cellStyle name="常规 2 13 4 9 2" xfId="1446"/>
    <cellStyle name="20% - 强调文字颜色 4 2 2 39 2" xfId="1447"/>
    <cellStyle name="20% - 强调文字颜色 4 2 2 44 2" xfId="1448"/>
    <cellStyle name="20% - 强调文字颜色 2 2 2 3 5" xfId="1449"/>
    <cellStyle name="常规 2 16 2 3 13 2" xfId="1450"/>
    <cellStyle name="常规 2 10 2 3 45 2" xfId="1451"/>
    <cellStyle name="20% - 强调文字颜色 1 2 4 3 2" xfId="1452"/>
    <cellStyle name="标题 2 2 2 2 44" xfId="1453"/>
    <cellStyle name="标题 2 2 2 2 39" xfId="1454"/>
    <cellStyle name="60% - 强调文字颜色 2 2" xfId="1455"/>
    <cellStyle name="20% - 强调文字颜色 2 2 4 5" xfId="1456"/>
    <cellStyle name="20% - 强调文字颜色 4 2 4 10 2" xfId="1457"/>
    <cellStyle name="标题 2 2 2 3 20" xfId="1458"/>
    <cellStyle name="标题 2 2 2 3 15" xfId="1459"/>
    <cellStyle name="20% - 强调文字颜色 3 3 20" xfId="1460"/>
    <cellStyle name="20% - 强调文字颜色 3 3 15" xfId="1461"/>
    <cellStyle name="20% - 强调文字颜色 2 2 2 3 2 2" xfId="1462"/>
    <cellStyle name="20% - 强调文字颜色 4 2 4 13" xfId="1463"/>
    <cellStyle name="60% - 强调文字颜色 5 2 2 5 2" xfId="1464"/>
    <cellStyle name="20% - 强调文字颜色 2 2 4 7" xfId="1465"/>
    <cellStyle name="20% - 强调文字颜色 2 4 36 2" xfId="1466"/>
    <cellStyle name="20% - 强调文字颜色 2 4 41 2" xfId="1467"/>
    <cellStyle name="20% - 强调文字颜色 1 2 2 3 38" xfId="1468"/>
    <cellStyle name="20% - 强调文字颜色 1 2 2 3 43" xfId="1469"/>
    <cellStyle name="20% - 强调文字颜色 1 2 3 5" xfId="1470"/>
    <cellStyle name="常规 2 6 2 2 5" xfId="1471"/>
    <cellStyle name="20% - 强调文字颜色 4 2 2 3 13" xfId="1472"/>
    <cellStyle name="20% - 强调文字颜色 5 2 5 2" xfId="1473"/>
    <cellStyle name="20% - 强调文字颜色 1 3 15 2" xfId="1474"/>
    <cellStyle name="20% - 强调文字颜色 1 3 20 2" xfId="1475"/>
    <cellStyle name="20% - 强调文字颜色 3 2 2 2 44" xfId="1476"/>
    <cellStyle name="20% - 强调文字颜色 3 2 2 2 39" xfId="1477"/>
    <cellStyle name="20% - 强调文字颜色 1 2 2 3" xfId="1478"/>
    <cellStyle name="20% - 强调文字颜色 2 3 22 2" xfId="1479"/>
    <cellStyle name="20% - 强调文字颜色 2 3 17 2" xfId="1480"/>
    <cellStyle name="20% - 强调文字颜色 5 2 4 48" xfId="1481"/>
    <cellStyle name="20% - 强调文字颜色 3 2 2 2 7" xfId="1482"/>
    <cellStyle name="20% - 强调文字颜色 3 2 2 3 19 2" xfId="1483"/>
    <cellStyle name="20% - 强调文字颜色 3 2 2 3 24 2" xfId="1484"/>
    <cellStyle name="20% - 强调文字颜色 1 4 43" xfId="1485"/>
    <cellStyle name="20% - 强调文字颜色 1 4 38" xfId="1486"/>
    <cellStyle name="常规 2 6 4 33" xfId="1487"/>
    <cellStyle name="常规 2 6 4 28" xfId="1488"/>
    <cellStyle name="常规 2 16 2 2 12" xfId="1489"/>
    <cellStyle name="20% - 强调文字颜色 2 19 2" xfId="1490"/>
    <cellStyle name="20% - 强调文字颜色 2 24 2" xfId="1491"/>
    <cellStyle name="20% - 强调文字颜色 5 2 2 45 2" xfId="1492"/>
    <cellStyle name="20% - 强调文字颜色 1 4 12" xfId="1493"/>
    <cellStyle name="20% - 强调文字颜色 5 7 2" xfId="1494"/>
    <cellStyle name="常规 2 15 2 3 29" xfId="1495"/>
    <cellStyle name="常规 2 15 2 3 34" xfId="1496"/>
    <cellStyle name="20% - 强调文字颜色 1 2 40 2" xfId="1497"/>
    <cellStyle name="20% - 强调文字颜色 1 2 35 2" xfId="1498"/>
    <cellStyle name="20% - 强调文字颜色 2 2 2 2 24 2" xfId="1499"/>
    <cellStyle name="20% - 强调文字颜色 2 2 2 2 19 2" xfId="1500"/>
    <cellStyle name="常规 2 5 7 2" xfId="1501"/>
    <cellStyle name="20% - 强调文字颜色 4 2 2 31" xfId="1502"/>
    <cellStyle name="20% - 强调文字颜色 4 2 2 26" xfId="1503"/>
    <cellStyle name="20% - 强调文字颜色 3 3 46" xfId="1504"/>
    <cellStyle name="40% - 强调文字颜色 6 13" xfId="1505"/>
    <cellStyle name="20% - 强调文字颜色 1 2 4 25" xfId="1506"/>
    <cellStyle name="20% - 强调文字颜色 1 2 4 30" xfId="1507"/>
    <cellStyle name="20% - 强调文字颜色 1 2 3 6" xfId="1508"/>
    <cellStyle name="20% - 强调文字颜色 4 2 2 3 14" xfId="1509"/>
    <cellStyle name="常规 2 6 2 2 6" xfId="1510"/>
    <cellStyle name="20% - 强调文字颜色 1 2 3 47" xfId="1511"/>
    <cellStyle name="常规 2 6 2 2 47" xfId="1512"/>
    <cellStyle name="20% - 强调文字颜色 3 2 2 2 26" xfId="1513"/>
    <cellStyle name="20% - 强调文字颜色 3 2 2 2 31" xfId="1514"/>
    <cellStyle name="常规 5 2 3 13" xfId="1515"/>
    <cellStyle name="60% - 强调文字颜色 5 2 3 11 2" xfId="1516"/>
    <cellStyle name="常规 2 13 4 36 2" xfId="1517"/>
    <cellStyle name="常规 2 13 4 41 2" xfId="1518"/>
    <cellStyle name="20% - 强调文字颜色 2 3 14 2" xfId="1519"/>
    <cellStyle name="常规 2 15 3 28" xfId="1520"/>
    <cellStyle name="常规 2 15 3 33" xfId="1521"/>
    <cellStyle name="20% - 强调文字颜色 4 2 11" xfId="1522"/>
    <cellStyle name="20% - 强调文字颜色 2 3 21" xfId="1523"/>
    <cellStyle name="20% - 强调文字颜色 2 3 16" xfId="1524"/>
    <cellStyle name="20% - 强调文字颜色 2 2 2 12 2" xfId="1525"/>
    <cellStyle name="20% - 强调文字颜色 5 2 4 13" xfId="1526"/>
    <cellStyle name="20% - 强调文字颜色 4 2 2 6 2" xfId="1527"/>
    <cellStyle name="20% - 强调文字颜色 2 2 21" xfId="1528"/>
    <cellStyle name="20% - 强调文字颜色 2 2 16" xfId="1529"/>
    <cellStyle name="20% - 强调文字颜色 1 4 2" xfId="1530"/>
    <cellStyle name="常规 5 2 3 13 2" xfId="1531"/>
    <cellStyle name="20% - 强调文字颜色 4 2 2 3 14 2" xfId="1532"/>
    <cellStyle name="常规 2 6 2 2 6 2" xfId="1533"/>
    <cellStyle name="20% - 强调文字颜色 1 2 3 6 2" xfId="1534"/>
    <cellStyle name="20% - 强调文字颜色 2 2 3 33 2" xfId="1535"/>
    <cellStyle name="20% - 强调文字颜色 2 2 3 28 2" xfId="1536"/>
    <cellStyle name="常规 2 5 5" xfId="1537"/>
    <cellStyle name="20% - 强调文字颜色 2 2 2 3 47 2" xfId="1538"/>
    <cellStyle name="20% - 强调文字颜色 3 2 2 39" xfId="1539"/>
    <cellStyle name="20% - 强调文字颜色 3 2 2 44" xfId="1540"/>
    <cellStyle name="20% - 强调文字颜色 2 3 13 2" xfId="1541"/>
    <cellStyle name="20% - 强调文字颜色 1 2 3 43" xfId="1542"/>
    <cellStyle name="20% - 强调文字颜色 1 2 3 38" xfId="1543"/>
    <cellStyle name="常规 2 6 2 2 43" xfId="1544"/>
    <cellStyle name="常规 2 6 2 2 38" xfId="1545"/>
    <cellStyle name="20% - 强调文字颜色 3 2 2 2 22" xfId="1546"/>
    <cellStyle name="20% - 强调文字颜色 3 2 2 2 17" xfId="1547"/>
    <cellStyle name="20% - 强调文字颜色 2 2 2 2 8" xfId="1548"/>
    <cellStyle name="20% - 强调文字颜色 3 4 8 2" xfId="1549"/>
    <cellStyle name="20% - 强调文字颜色 1 2 3 48" xfId="1550"/>
    <cellStyle name="20% - 强调文字颜色 1 26 2" xfId="1551"/>
    <cellStyle name="常规 2 6 2 2 48" xfId="1552"/>
    <cellStyle name="常规 2 16 2 3 20" xfId="1553"/>
    <cellStyle name="常规 2 16 2 3 15" xfId="1554"/>
    <cellStyle name="20% - 强调文字颜色 2 2 4 37 2" xfId="1555"/>
    <cellStyle name="20% - 强调文字颜色 2 2 4 42 2" xfId="1556"/>
    <cellStyle name="40% - 强调文字颜色 1 2 20" xfId="1557"/>
    <cellStyle name="40% - 强调文字颜色 1 2 15" xfId="1558"/>
    <cellStyle name="20% - 强调文字颜色 2 3 32" xfId="1559"/>
    <cellStyle name="20% - 强调文字颜色 2 3 27" xfId="1560"/>
    <cellStyle name="20% - 强调文字颜色 5 2 2 42 2" xfId="1561"/>
    <cellStyle name="20% - 强调文字颜色 5 2 2 37 2" xfId="1562"/>
    <cellStyle name="20% - 强调文字颜色 1 3 12" xfId="1563"/>
    <cellStyle name="20% - 强调文字颜色 5 2 2" xfId="1564"/>
    <cellStyle name="常规 2 2 2 45 2" xfId="1565"/>
    <cellStyle name="20% - 强调文字颜色 2 3 35" xfId="1566"/>
    <cellStyle name="20% - 强调文字颜色 2 3 40" xfId="1567"/>
    <cellStyle name="常规 2 4 2 16" xfId="1568"/>
    <cellStyle name="常规 2 4 2 21" xfId="1569"/>
    <cellStyle name="20% - 强调文字颜色 4 2 4 11 2" xfId="1570"/>
    <cellStyle name="常规 2 10 2 5" xfId="1571"/>
    <cellStyle name="20% - 强调文字颜色 2 2 2 3 3 2" xfId="1572"/>
    <cellStyle name="差 2 2 3 46" xfId="1573"/>
    <cellStyle name="60% - 强调文字颜色 1 2 2 3 28" xfId="1574"/>
    <cellStyle name="60% - 强调文字颜色 1 2 2 3 33" xfId="1575"/>
    <cellStyle name="20% - 强调文字颜色 3 2 18" xfId="1576"/>
    <cellStyle name="20% - 强调文字颜色 3 2 23" xfId="1577"/>
    <cellStyle name="常规 2 14 13" xfId="1578"/>
    <cellStyle name="20% - 强调文字颜色 2 2 4 11 2" xfId="1579"/>
    <cellStyle name="20% - 强调文字颜色 2 3 45" xfId="1580"/>
    <cellStyle name="20% - 强调文字颜色 2 2 4 2" xfId="1581"/>
    <cellStyle name="常规 2 10 2 7" xfId="1582"/>
    <cellStyle name="20% - 强调文字颜色 4 3 10" xfId="1583"/>
    <cellStyle name="好_5、2013-2015年电网建设计划汇总表 2 2 39" xfId="1584"/>
    <cellStyle name="好_5、2013-2015年电网建设计划汇总表 2 2 44" xfId="1585"/>
    <cellStyle name="20% - 强调文字颜色 4 2 2 3 36 2" xfId="1586"/>
    <cellStyle name="20% - 强调文字颜色 4 2 2 3 41 2" xfId="1587"/>
    <cellStyle name="20% - 强调文字颜色 1 4 17 2" xfId="1588"/>
    <cellStyle name="20% - 强调文字颜色 1 4 22 2" xfId="1589"/>
    <cellStyle name="常规 2 6 4 12 2" xfId="1590"/>
    <cellStyle name="常规 2 15 2 3 39 2" xfId="1591"/>
    <cellStyle name="常规 2 15 2 3 44 2" xfId="1592"/>
    <cellStyle name="20% - 强调文字颜色 1 2 4 9" xfId="1593"/>
    <cellStyle name="60% - 强调文字颜色 1 2 2 3 4 2" xfId="1594"/>
    <cellStyle name="解释性文本 2 2 3 6" xfId="1595"/>
    <cellStyle name="20% - 强调文字颜色 1 2 2 2 11" xfId="1596"/>
    <cellStyle name="20% - 强调文字颜色 1 3 10 2" xfId="1597"/>
    <cellStyle name="60% - 强调文字颜色 3 2 4 5" xfId="1598"/>
    <cellStyle name="20% - 强调文字颜色 2 3 34 2" xfId="1599"/>
    <cellStyle name="20% - 强调文字颜色 2 3 29 2" xfId="1600"/>
    <cellStyle name="20% - 强调文字颜色 4 2 3 2" xfId="1601"/>
    <cellStyle name="标题 1 9" xfId="1602"/>
    <cellStyle name="20% - 强调文字颜色 4 2 2 3 11 2" xfId="1603"/>
    <cellStyle name="常规 2 6 2 2 3 2" xfId="1604"/>
    <cellStyle name="20% - 强调文字颜色 1 2 3 3 2" xfId="1605"/>
    <cellStyle name="20% - 强调文字颜色 2 4 3" xfId="1606"/>
    <cellStyle name="20% - 强调文字颜色 2 2 2 45 2" xfId="1607"/>
    <cellStyle name="常规 2 16 4 28 2" xfId="1608"/>
    <cellStyle name="常规 2 16 4 33 2" xfId="1609"/>
    <cellStyle name="20% - 强调文字颜色 2 2 3 35" xfId="1610"/>
    <cellStyle name="20% - 强调文字颜色 2 2 3 40" xfId="1611"/>
    <cellStyle name="常规 5 2 3 14 2" xfId="1612"/>
    <cellStyle name="常规 2 6 2 2 18 2" xfId="1613"/>
    <cellStyle name="常规 2 6 2 2 23 2" xfId="1614"/>
    <cellStyle name="20% - 强调文字颜色 1 2 3 18 2" xfId="1615"/>
    <cellStyle name="20% - 强调文字颜色 1 2 3 23 2" xfId="1616"/>
    <cellStyle name="60% - 强调文字颜色 1 2 4 5" xfId="1617"/>
    <cellStyle name="20% - 强调文字颜色 1 2 2 3 36 2" xfId="1618"/>
    <cellStyle name="20% - 强调文字颜色 1 2 2 3 41 2" xfId="1619"/>
    <cellStyle name="20% - 强调文字颜色 2 2 3 9" xfId="1620"/>
    <cellStyle name="常规 5 2 3 21 2" xfId="1621"/>
    <cellStyle name="常规 5 2 3 16 2" xfId="1622"/>
    <cellStyle name="20% - 强调文字颜色 3 2 2 2 43" xfId="1623"/>
    <cellStyle name="20% - 强调文字颜色 3 2 2 2 38" xfId="1624"/>
    <cellStyle name="20% - 强调文字颜色 1 7 2" xfId="1625"/>
    <cellStyle name="20% - 强调文字颜色 5 2" xfId="1626"/>
    <cellStyle name="常规 2 11 2 3 45 2" xfId="1627"/>
    <cellStyle name="常规 2 13 4 4 2" xfId="1628"/>
    <cellStyle name="20% - 强调文字颜色 2 4 6 2" xfId="1629"/>
    <cellStyle name="20% - 强调文字颜色 3 2 2 2 6" xfId="1630"/>
    <cellStyle name="20% - 强调文字颜色 5 2 4 47" xfId="1631"/>
    <cellStyle name="20% - 强调文字颜色 1 2 2 47 2" xfId="1632"/>
    <cellStyle name="40% - 强调文字颜色 1 2 2 2 24" xfId="1633"/>
    <cellStyle name="40% - 强调文字颜色 1 2 2 2 19" xfId="1634"/>
    <cellStyle name="常规 2 4 11" xfId="1635"/>
    <cellStyle name="20% - 强调文字颜色 3 2 2 2 36 2" xfId="1636"/>
    <cellStyle name="20% - 强调文字颜色 3 2 2 2 41 2" xfId="1637"/>
    <cellStyle name="20% - 强调文字颜色 2 4 7" xfId="1638"/>
    <cellStyle name="20% - 强调文字颜色 2 4 9" xfId="1639"/>
    <cellStyle name="常规 2 11 2 5" xfId="1640"/>
    <cellStyle name="20% - 强调文字颜色 2 2 2 3 9" xfId="1641"/>
    <cellStyle name="标题 2 2 2 23 2" xfId="1642"/>
    <cellStyle name="标题 2 2 2 18 2" xfId="1643"/>
    <cellStyle name="20% - 强调文字颜色 3 23 2" xfId="1644"/>
    <cellStyle name="20% - 强调文字颜色 3 18 2" xfId="1645"/>
    <cellStyle name="20% - 强调文字颜色 2 7 2" xfId="1646"/>
    <cellStyle name="20% - 强调文字颜色 2 2 2 5" xfId="1647"/>
    <cellStyle name="20% - 强调文字颜色 1 2 2 2 41" xfId="1648"/>
    <cellStyle name="20% - 强调文字颜色 1 2 2 2 36" xfId="1649"/>
    <cellStyle name="60% - 强调文字颜色 6 2 4 40 2" xfId="1650"/>
    <cellStyle name="60% - 强调文字颜色 6 2 4 35 2" xfId="1651"/>
    <cellStyle name="20% - 强调文字颜色 1 2 2 3 12 2" xfId="1652"/>
    <cellStyle name="60% - 强调文字颜色 5 2 3 16 2" xfId="1653"/>
    <cellStyle name="60% - 强调文字颜色 5 2 3 21 2" xfId="1654"/>
    <cellStyle name="20% - 强调文字颜色 1 2 4 47" xfId="1655"/>
    <cellStyle name="常规 2 6 2 3 47" xfId="1656"/>
    <cellStyle name="20% - 强调文字颜色 3 2 2 3 31" xfId="1657"/>
    <cellStyle name="20% - 强调文字颜色 3 2 2 3 26" xfId="1658"/>
    <cellStyle name="20% - 强调文字颜色 2 5 2" xfId="1659"/>
    <cellStyle name="20% - 强调文字颜色 5 2 3 32" xfId="1660"/>
    <cellStyle name="20% - 强调文字颜色 5 2 3 27" xfId="1661"/>
    <cellStyle name="60% - 强调文字颜色 3 2 4 8 2" xfId="1662"/>
    <cellStyle name="60% - 强调文字颜色 3 2 4 8" xfId="1663"/>
    <cellStyle name="20% - 强调文字颜色 2 4 34" xfId="1664"/>
    <cellStyle name="20% - 强调文字颜色 2 4 29" xfId="1665"/>
    <cellStyle name="20% - 强调文字颜色 3 21 2" xfId="1666"/>
    <cellStyle name="20% - 强调文字颜色 3 16 2" xfId="1667"/>
    <cellStyle name="20% - 强调文字颜色 3 3 44" xfId="1668"/>
    <cellStyle name="20% - 强调文字颜色 3 3 39" xfId="1669"/>
    <cellStyle name="标题 2 2 2 3 39" xfId="1670"/>
    <cellStyle name="标题 2 2 2 3 44" xfId="1671"/>
    <cellStyle name="20% - 强调文字颜色 1 2 4 8 2" xfId="1672"/>
    <cellStyle name="好 7" xfId="1673"/>
    <cellStyle name="20% - 强调文字颜色 1 2 4 9 2" xfId="1674"/>
    <cellStyle name="常规 2 11 3 5" xfId="1675"/>
    <cellStyle name="20% - 强调文字颜色 1 2 4 23 2" xfId="1676"/>
    <cellStyle name="20% - 强调文字颜色 1 2 4 18 2" xfId="1677"/>
    <cellStyle name="20% - 强调文字颜色 1 2 2 2 9 2" xfId="1678"/>
    <cellStyle name="20% - 强调文字颜色 3 2 12" xfId="1679"/>
    <cellStyle name="标题 3 2 2 3 7 2" xfId="1680"/>
    <cellStyle name="20% - 强调文字颜色 1 14" xfId="1681"/>
    <cellStyle name="常规 5 2 2 46" xfId="1682"/>
    <cellStyle name="20% - 强调文字颜色 4 2 4 12 2" xfId="1683"/>
    <cellStyle name="好_5、2013-2015年电网建设计划汇总表 2 2 43" xfId="1684"/>
    <cellStyle name="好_5、2013-2015年电网建设计划汇总表 2 2 38" xfId="1685"/>
    <cellStyle name="常规 2 10 3 5" xfId="1686"/>
    <cellStyle name="常规 2 9 2 3 12 2" xfId="1687"/>
    <cellStyle name="20% - 强调文字颜色 2 3 25 2" xfId="1688"/>
    <cellStyle name="20% - 强调文字颜色 2 3 30 2" xfId="1689"/>
    <cellStyle name="差 2 2 3 36 2" xfId="1690"/>
    <cellStyle name="差 2 2 3 41 2" xfId="1691"/>
    <cellStyle name="常规 2 16 2 3 19" xfId="1692"/>
    <cellStyle name="常规 2 16 2 3 24" xfId="1693"/>
    <cellStyle name="常规 2 6 2 2 7 2" xfId="1694"/>
    <cellStyle name="20% - 强调文字颜色 4 2 2 3 20 2" xfId="1695"/>
    <cellStyle name="20% - 强调文字颜色 4 2 2 3 15 2" xfId="1696"/>
    <cellStyle name="20% - 强调文字颜色 1 2 3 7 2" xfId="1697"/>
    <cellStyle name="20% - 强调文字颜色 1 4 3" xfId="1698"/>
    <cellStyle name="标题 4 3 6 2" xfId="1699"/>
    <cellStyle name="20% - 强调文字颜色 4 2 2 27 2" xfId="1700"/>
    <cellStyle name="20% - 强调文字颜色 4 2 2 32 2" xfId="1701"/>
    <cellStyle name="20% - 强调文字颜色 2 2 35" xfId="1702"/>
    <cellStyle name="20% - 强调文字颜色 2 2 40" xfId="1703"/>
    <cellStyle name="20% - 强调文字颜色 2 2 2 3 11" xfId="1704"/>
    <cellStyle name="20% - 强调文字颜色 1 3 22" xfId="1705"/>
    <cellStyle name="20% - 强调文字颜色 1 3 17" xfId="1706"/>
    <cellStyle name="已访问的超链接" xfId="1707" builtinId="9"/>
    <cellStyle name="20% - 强调文字颜色 1 2 2 3 45" xfId="1708"/>
    <cellStyle name="60% - 强调文字颜色 2 2 4 46 2" xfId="1709"/>
    <cellStyle name="标题 4 2 37 2" xfId="1710"/>
    <cellStyle name="标题 4 2 42 2" xfId="1711"/>
    <cellStyle name="20% - 强调文字颜色 3 2 10 2" xfId="1712"/>
    <cellStyle name="60% - 强调文字颜色 1 2 2 3 15 2" xfId="1713"/>
    <cellStyle name="60% - 强调文字颜色 1 2 2 3 20 2" xfId="1714"/>
    <cellStyle name="常规 2 6 2 3 7 2" xfId="1715"/>
    <cellStyle name="20% - 强调文字颜色 1 2 4 7 2" xfId="1716"/>
    <cellStyle name="40% - 强调文字颜色 5" xfId="1717" builtinId="47"/>
    <cellStyle name="20% - 强调文字颜色 4 2 2 18 2" xfId="1718"/>
    <cellStyle name="20% - 强调文字颜色 4 2 2 23 2" xfId="1719"/>
    <cellStyle name="20% - 强调文字颜色 5 2 2 47" xfId="1720"/>
    <cellStyle name="常规 2 15 4 33" xfId="1721"/>
    <cellStyle name="常规 2 15 4 28" xfId="1722"/>
    <cellStyle name="20% - 强调文字颜色 6 3 45 2" xfId="1723"/>
    <cellStyle name="20% - 强调文字颜色 3 3 47 2" xfId="1724"/>
    <cellStyle name="差 2 2 3 28 2" xfId="1725"/>
    <cellStyle name="差 2 2 3 33 2" xfId="1726"/>
    <cellStyle name="20% - 强调文字颜色 4 2 4 45 2" xfId="1727"/>
    <cellStyle name="20% - 强调文字颜色 1 3 42 2" xfId="1728"/>
    <cellStyle name="20% - 强调文字颜色 1 3 37 2" xfId="1729"/>
    <cellStyle name="40% - 强调文字颜色 4 4 7" xfId="1730"/>
    <cellStyle name="20% - 强调文字颜色 2 2 2 2 31" xfId="1731"/>
    <cellStyle name="20% - 强调文字颜色 2 2 2 2 26" xfId="1732"/>
    <cellStyle name="20% - 强调文字颜色 1 2 37" xfId="1733"/>
    <cellStyle name="20% - 强调文字颜色 1 2 42" xfId="1734"/>
    <cellStyle name="20% - 强调文字颜色 2 2 3 2 2" xfId="1735"/>
    <cellStyle name="20% - 强调文字颜色 1 3 29" xfId="1736"/>
    <cellStyle name="20% - 强调文字颜色 1 3 34" xfId="1737"/>
    <cellStyle name="20% - 强调文字颜色 2 2 2 3 10" xfId="1738"/>
    <cellStyle name="20% - 强调文字颜色 2 2 29" xfId="1739"/>
    <cellStyle name="20% - 强调文字颜色 2 2 34" xfId="1740"/>
    <cellStyle name="20% - 强调文字颜色 6 2 3 7" xfId="1741"/>
    <cellStyle name="20% - 强调文字颜色 2 3 27 2" xfId="1742"/>
    <cellStyle name="20% - 强调文字颜色 2 3 32 2" xfId="1743"/>
    <cellStyle name="20% - 强调文字颜色 4 2 2 3 12" xfId="1744"/>
    <cellStyle name="20% - 强调文字颜色 1 2 3 4" xfId="1745"/>
    <cellStyle name="常规 2 7 3 14 2" xfId="1746"/>
    <cellStyle name="20% - 强调文字颜色 2 3 19 2" xfId="1747"/>
    <cellStyle name="20% - 强调文字颜色 2 3 24 2" xfId="1748"/>
    <cellStyle name="20% - 强调文字颜色 1 2 2 2 12" xfId="1749"/>
    <cellStyle name="20% - 强调文字颜色 3 2 2 2 24 2" xfId="1750"/>
    <cellStyle name="20% - 强调文字颜色 3 2 2 2 19 2" xfId="1751"/>
    <cellStyle name="20% - 强调文字颜色 3 2 2 2 29 2" xfId="1752"/>
    <cellStyle name="20% - 强调文字颜色 3 2 2 2 34 2" xfId="1753"/>
    <cellStyle name="20% - 强调文字颜色 1 2 2 3 12" xfId="1754"/>
    <cellStyle name="60% - 强调文字颜色 5 2 4 28" xfId="1755"/>
    <cellStyle name="60% - 强调文字颜色 5 2 4 33" xfId="1756"/>
    <cellStyle name="20% - 强调文字颜色 2 4 45" xfId="1757"/>
    <cellStyle name="40% - 强调文字颜色 1 3 28" xfId="1758"/>
    <cellStyle name="40% - 强调文字颜色 1 3 33" xfId="1759"/>
    <cellStyle name="常规 2 15 13" xfId="1760"/>
    <cellStyle name="20% - 强调文字颜色 2 2 4 16 2" xfId="1761"/>
    <cellStyle name="20% - 强调文字颜色 2 2 4 21 2" xfId="1762"/>
    <cellStyle name="20% - 强调文字颜色 2 2 2 3 10 2" xfId="1763"/>
    <cellStyle name="常规 2 7 2 19 2" xfId="1764"/>
    <cellStyle name="常规 2 7 2 24 2" xfId="1765"/>
    <cellStyle name="20% - 强调文字颜色 2 2 29 2" xfId="1766"/>
    <cellStyle name="20% - 强调文字颜色 2 2 34 2" xfId="1767"/>
    <cellStyle name="20% - 强调文字颜色 3 2 2 2 33 2" xfId="1768"/>
    <cellStyle name="20% - 强调文字颜色 3 2 2 2 28 2" xfId="1769"/>
    <cellStyle name="20% - 强调文字颜色 2 2 2 3 30" xfId="1770"/>
    <cellStyle name="20% - 强调文字颜色 2 2 2 3 25" xfId="1771"/>
    <cellStyle name="20% - 强调文字颜色 2 2 49" xfId="1772"/>
    <cellStyle name="20% - 强调文字颜色 3 2 3 6" xfId="1773"/>
    <cellStyle name="20% - 强调文字颜色 2 2 2 6 2" xfId="1774"/>
    <cellStyle name="20% - 强调文字颜色 5 2 2 49" xfId="1775"/>
    <cellStyle name="20% - 强调文字颜色 5 9" xfId="1776"/>
    <cellStyle name="20% - 强调文字颜色 1 2 3 20 2" xfId="1777"/>
    <cellStyle name="20% - 强调文字颜色 1 2 3 15 2" xfId="1778"/>
    <cellStyle name="20% - 强调文字颜色 5 8" xfId="1779"/>
    <cellStyle name="40% - 强调文字颜色 6" xfId="1780" builtinId="51"/>
    <cellStyle name="20% - 强调文字颜色 6 2 2 20" xfId="1781"/>
    <cellStyle name="20% - 强调文字颜色 6 2 2 15" xfId="1782"/>
    <cellStyle name="20% - 强调文字颜色 1 2 2 3 17 2" xfId="1783"/>
    <cellStyle name="20% - 强调文字颜色 1 2 2 3 22 2" xfId="1784"/>
    <cellStyle name="40% - 强调文字颜色 2 3 7 2" xfId="1785"/>
    <cellStyle name="常规 2 9 4 25 2" xfId="1786"/>
    <cellStyle name="常规 2 9 4 30 2" xfId="1787"/>
    <cellStyle name="20% - 强调文字颜色 3 2 2 3 45" xfId="1788"/>
    <cellStyle name="20% - 强调文字颜色 2 2 18 2" xfId="1789"/>
    <cellStyle name="20% - 强调文字颜色 2 2 23 2" xfId="1790"/>
    <cellStyle name="20% - 强调文字颜色 2 2 3 3" xfId="1791"/>
    <cellStyle name="60% - 强调文字颜色 1 2 2 3 27 2" xfId="1792"/>
    <cellStyle name="60% - 强调文字颜色 1 2 2 3 32 2" xfId="1793"/>
    <cellStyle name="20% - 强调文字颜色 3 2 22 2" xfId="1794"/>
    <cellStyle name="20% - 强调文字颜色 3 2 17 2" xfId="1795"/>
    <cellStyle name="20% - 强调文字颜色 2 2 2 3 35 2" xfId="1796"/>
    <cellStyle name="20% - 强调文字颜色 2 2 2 3 40 2" xfId="1797"/>
    <cellStyle name="20% - 强调文字颜色 5 2 2 3 15 2" xfId="1798"/>
    <cellStyle name="20% - 强调文字颜色 5 2 2 3 20 2" xfId="1799"/>
    <cellStyle name="20% - 强调文字颜色 1 3 46 2" xfId="1800"/>
    <cellStyle name="20% - 强调文字颜色 3 2 2 2 21" xfId="1801"/>
    <cellStyle name="20% - 强调文字颜色 3 2 2 2 16" xfId="1802"/>
    <cellStyle name="差 2 2 3 45 2" xfId="1803"/>
    <cellStyle name="20% - 强调文字颜色 1 2 3 37" xfId="1804"/>
    <cellStyle name="20% - 强调文字颜色 1 2 3 42" xfId="1805"/>
    <cellStyle name="常规 2 6 2 2 37" xfId="1806"/>
    <cellStyle name="常规 2 6 2 2 42" xfId="1807"/>
    <cellStyle name="20% - 强调文字颜色 5 4 24" xfId="1808"/>
    <cellStyle name="20% - 强调文字颜色 5 4 19" xfId="1809"/>
    <cellStyle name="20% - 强调文字颜色 1 2 2 37" xfId="1810"/>
    <cellStyle name="20% - 强调文字颜色 1 2 2 42" xfId="1811"/>
    <cellStyle name="差 2 2 3 35 2" xfId="1812"/>
    <cellStyle name="差 2 2 3 40 2" xfId="1813"/>
    <cellStyle name="60% - 强调文字颜色 1 2 2 3 17 2" xfId="1814"/>
    <cellStyle name="60% - 强调文字颜色 1 2 2 3 22 2" xfId="1815"/>
    <cellStyle name="20% - 强调文字颜色 2 3 14" xfId="1816"/>
    <cellStyle name="常规 2 7 2 2 45" xfId="1817"/>
    <cellStyle name="20% - 强调文字颜色 2 2 3 45" xfId="1818"/>
    <cellStyle name="20% - 强调文字颜色 5 2 2 34" xfId="1819"/>
    <cellStyle name="20% - 强调文字颜色 5 2 2 29" xfId="1820"/>
    <cellStyle name="20% - 强调文字颜色 6 2 3 9" xfId="1821"/>
    <cellStyle name="20% - 强调文字颜色 3 4 11" xfId="1822"/>
    <cellStyle name="常规 2 16 2 13 2" xfId="1823"/>
    <cellStyle name="20% - 强调文字颜色 2 4 16 2" xfId="1824"/>
    <cellStyle name="20% - 强调文字颜色 2 4 21 2" xfId="1825"/>
    <cellStyle name="60% - 强调文字颜色 1 2 2 3 29 2" xfId="1826"/>
    <cellStyle name="60% - 强调文字颜色 1 2 2 3 34 2" xfId="1827"/>
    <cellStyle name="常规 2 6 4 20 2" xfId="1828"/>
    <cellStyle name="常规 2 6 4 15 2" xfId="1829"/>
    <cellStyle name="20% - 强调文字颜色 1 4 30 2" xfId="1830"/>
    <cellStyle name="20% - 强调文字颜色 1 4 25 2" xfId="1831"/>
    <cellStyle name="20% - 强调文字颜色 1 2 4 46" xfId="1832"/>
    <cellStyle name="常规 2 6 2 3 46" xfId="1833"/>
    <cellStyle name="20% - 强调文字颜色 3 2 2 3 25" xfId="1834"/>
    <cellStyle name="20% - 强调文字颜色 3 2 2 3 30" xfId="1835"/>
    <cellStyle name="汇总 2 2 47 2" xfId="1836"/>
    <cellStyle name="20% - 强调文字颜色 3 2 2 13" xfId="1837"/>
    <cellStyle name="20% - 强调文字颜色 3 2 2 13 2" xfId="1838"/>
    <cellStyle name="20% - 强调文字颜色 2 8" xfId="1839"/>
    <cellStyle name="常规 2 13 8 2" xfId="1840"/>
    <cellStyle name="20% - 强调文字颜色 3 19" xfId="1841"/>
    <cellStyle name="20% - 强调文字颜色 3 24" xfId="1842"/>
    <cellStyle name="常规 5 2 3 44 2" xfId="1843"/>
    <cellStyle name="常规 5 2 3 39 2" xfId="1844"/>
    <cellStyle name="20% - 强调文字颜色 2 12 2" xfId="1845"/>
    <cellStyle name="20% - 强调文字颜色 2 4 5" xfId="1846"/>
    <cellStyle name="20% - 强调文字颜色 2 3 28" xfId="1847"/>
    <cellStyle name="20% - 强调文字颜色 2 3 33" xfId="1848"/>
    <cellStyle name="20% - 强调文字颜色 2 3 10" xfId="1849"/>
    <cellStyle name="常规 2 16 2 3 27 2" xfId="1850"/>
    <cellStyle name="常规 2 16 2 3 32 2" xfId="1851"/>
    <cellStyle name="20% - 强调文字颜色 3 2 2 16" xfId="1852"/>
    <cellStyle name="20% - 强调文字颜色 3 2 2 21" xfId="1853"/>
    <cellStyle name="20% - 强调文字颜色 2 4 12" xfId="1854"/>
    <cellStyle name="强调文字颜色 3 2 2 2 9 2" xfId="1855"/>
    <cellStyle name="常规 2 15 2 3 41 2" xfId="1856"/>
    <cellStyle name="常规 2 15 2 3 36 2" xfId="1857"/>
    <cellStyle name="20% - 强调文字颜色 1 4 14 2" xfId="1858"/>
    <cellStyle name="20% - 强调文字颜色 1 2 3 31" xfId="1859"/>
    <cellStyle name="20% - 强调文字颜色 1 2 3 26" xfId="1860"/>
    <cellStyle name="20% - 强调文字颜色 3 2 2 2 10" xfId="1861"/>
    <cellStyle name="20% - 强调文字颜色 4 3 6" xfId="1862"/>
    <cellStyle name="20% - 强调文字颜色 2 2 2 3 46 2" xfId="1863"/>
    <cellStyle name="常规 2 6 4 24 2" xfId="1864"/>
    <cellStyle name="常规 2 6 4 19 2" xfId="1865"/>
    <cellStyle name="20% - 强调文字颜色 1 4 34 2" xfId="1866"/>
    <cellStyle name="20% - 强调文字颜色 1 4 29 2" xfId="1867"/>
    <cellStyle name="20% - 强调文字颜色 3 2 2 2 5 2" xfId="1868"/>
    <cellStyle name="常规 2 6 4 26 2" xfId="1869"/>
    <cellStyle name="常规 2 6 4 31 2" xfId="1870"/>
    <cellStyle name="20% - 强调文字颜色 1 4 41 2" xfId="1871"/>
    <cellStyle name="20% - 强调文字颜色 1 4 36 2" xfId="1872"/>
    <cellStyle name="20% - 强调文字颜色 1 2 3 42 2" xfId="1873"/>
    <cellStyle name="20% - 强调文字颜色 1 2 3 37 2" xfId="1874"/>
    <cellStyle name="常规 2 6 2 2 42 2" xfId="1875"/>
    <cellStyle name="常规 2 6 2 2 37 2" xfId="1876"/>
    <cellStyle name="20% - 强调文字颜色 4 2 2 41" xfId="1877"/>
    <cellStyle name="20% - 强调文字颜色 4 2 2 36" xfId="1878"/>
    <cellStyle name="常规 2 5 4 13" xfId="1879"/>
    <cellStyle name="20% - 强调文字颜色 2 2 27 2" xfId="1880"/>
    <cellStyle name="20% - 强调文字颜色 2 2 32 2" xfId="1881"/>
    <cellStyle name="20% - 强调文字颜色 1 2 2 2 26" xfId="1882"/>
    <cellStyle name="20% - 强调文字颜色 1 2 2 2 31" xfId="1883"/>
    <cellStyle name="20% - 强调文字颜色 1 3 32" xfId="1884"/>
    <cellStyle name="20% - 强调文字颜色 1 3 27" xfId="1885"/>
    <cellStyle name="20% - 强调文字颜色 5 2 4 14 2" xfId="1886"/>
    <cellStyle name="20% - 强调文字颜色 2 3 3" xfId="1887"/>
    <cellStyle name="20% - 强调文字颜色 2 2 2 3 46" xfId="1888"/>
    <cellStyle name="20% - 强调文字颜色 2 2 4 20 2" xfId="1889"/>
    <cellStyle name="20% - 强调文字颜色 2 2 4 15 2" xfId="1890"/>
    <cellStyle name="常规 4 2 44 2" xfId="1891"/>
    <cellStyle name="常规 4 2 39 2" xfId="1892"/>
    <cellStyle name="20% - 强调文字颜色 2 4 8" xfId="1893"/>
    <cellStyle name="40% - 强调文字颜色 5 2 2 50" xfId="1894"/>
    <cellStyle name="40% - 强调文字颜色 5 2 2 45" xfId="1895"/>
    <cellStyle name="20% - 强调文字颜色 4 2 2 3 10" xfId="1896"/>
    <cellStyle name="20% - 强调文字颜色 1 2 3 2" xfId="1897"/>
    <cellStyle name="20% - 强调文字颜色 1 2 4 33 2" xfId="1898"/>
    <cellStyle name="20% - 强调文字颜色 1 2 4 28 2" xfId="1899"/>
    <cellStyle name="常规 2 6 2 3 33 2" xfId="1900"/>
    <cellStyle name="常规 2 6 2 3 28 2" xfId="1901"/>
    <cellStyle name="20% - 强调文字颜色 3 2 2 3 12 2" xfId="1902"/>
    <cellStyle name="20% - 强调文字颜色 4 2 2 17" xfId="1903"/>
    <cellStyle name="20% - 强调文字颜色 4 2 2 22" xfId="1904"/>
    <cellStyle name="常规 2 4 12" xfId="1905"/>
    <cellStyle name="40% - 强调文字颜色 2 2 2 2 13 2" xfId="1906"/>
    <cellStyle name="常规 2 6 2 33 2" xfId="1907"/>
    <cellStyle name="常规 2 6 2 28 2" xfId="1908"/>
    <cellStyle name="20% - 强调文字颜色 1 2 38 2" xfId="1909"/>
    <cellStyle name="20% - 强调文字颜色 1 2 43 2" xfId="1910"/>
    <cellStyle name="20% - 强调文字颜色 2 2 2 2 27 2" xfId="1911"/>
    <cellStyle name="20% - 强调文字颜色 2 2 2 2 32 2" xfId="1912"/>
    <cellStyle name="20% - 强调文字颜色 3 2 2 29" xfId="1913"/>
    <cellStyle name="20% - 强调文字颜色 3 2 2 34" xfId="1914"/>
    <cellStyle name="标题 5 2 2 9 2" xfId="1915"/>
    <cellStyle name="20% - 强调文字颜色 2 2 2 3 21 2" xfId="1916"/>
    <cellStyle name="20% - 强调文字颜色 2 2 2 3 16 2" xfId="1917"/>
    <cellStyle name="20% - 强调文字颜色 2 2 45 2" xfId="1918"/>
    <cellStyle name="20% - 强调文字颜色 2 2 50 2" xfId="1919"/>
    <cellStyle name="常规 2 8 2 47 2" xfId="1920"/>
    <cellStyle name="20% - 强调文字颜色 3 2 2 36 2" xfId="1921"/>
    <cellStyle name="20% - 强调文字颜色 3 2 2 41 2" xfId="1922"/>
    <cellStyle name="20% - 强调文字颜色 5 2 3 26" xfId="1923"/>
    <cellStyle name="20% - 强调文字颜色 5 2 3 31" xfId="1924"/>
    <cellStyle name="20% - 强调文字颜色 3 2 3 3" xfId="1925"/>
    <cellStyle name="常规 3 2 3 9" xfId="1926"/>
    <cellStyle name="20% - 强调文字颜色 3 2 2 3 3 2" xfId="1927"/>
    <cellStyle name="20% - 强调文字颜色 2 4 10" xfId="1928"/>
    <cellStyle name="常规 2 6 4 41" xfId="1929"/>
    <cellStyle name="常规 2 6 4 36" xfId="1930"/>
    <cellStyle name="20% - 强调文字颜色 1 4 46" xfId="1931"/>
    <cellStyle name="20% - 强调文字颜色 5 2 3 38 2" xfId="1932"/>
    <cellStyle name="20% - 强调文字颜色 5 2 3 43 2" xfId="1933"/>
    <cellStyle name="20% - 强调文字颜色 2 3 4 2" xfId="1934"/>
    <cellStyle name="20% - 强调文字颜色 1 3 33 2" xfId="1935"/>
    <cellStyle name="20% - 强调文字颜色 1 3 28 2" xfId="1936"/>
    <cellStyle name="20% - 强调文字颜色 2 2 46 2" xfId="1937"/>
    <cellStyle name="20% - 强调文字颜色 2 2 2 3 17 2" xfId="1938"/>
    <cellStyle name="20% - 强调文字颜色 2 2 2 3 22 2" xfId="1939"/>
    <cellStyle name="20% - 强调文字颜色 3 2 2 3 16 2" xfId="1940"/>
    <cellStyle name="20% - 强调文字颜色 3 2 2 3 21 2" xfId="1941"/>
    <cellStyle name="60% - 强调文字颜色 3 2 3 25" xfId="1942"/>
    <cellStyle name="60% - 强调文字颜色 3 2 3 30" xfId="1943"/>
    <cellStyle name="20% - 强调文字颜色 5 2 4 8" xfId="1944"/>
    <cellStyle name="20% - 强调文字颜色 3 4 9 2" xfId="1945"/>
    <cellStyle name="20% - 强调文字颜色 2 2 2 3 8" xfId="1946"/>
    <cellStyle name="20% - 强调文字颜色 3 2 2 17 2" xfId="1947"/>
    <cellStyle name="20% - 强调文字颜色 3 2 2 22 2" xfId="1948"/>
    <cellStyle name="20% - 强调文字颜色 2 2 9" xfId="1949"/>
    <cellStyle name="20% - 强调文字颜色 3 24 2" xfId="1950"/>
    <cellStyle name="20% - 强调文字颜色 3 19 2" xfId="1951"/>
    <cellStyle name="常规 2 15 2 3 18" xfId="1952"/>
    <cellStyle name="常规 2 15 2 3 23" xfId="1953"/>
    <cellStyle name="20% - 强调文字颜色 2 8 2" xfId="1954"/>
    <cellStyle name="常规 2 6 2 2 7" xfId="1955"/>
    <cellStyle name="20% - 强调文字颜色 1 2 3 7" xfId="1956"/>
    <cellStyle name="20% - 强调文字颜色 4 2 2 3 15" xfId="1957"/>
    <cellStyle name="20% - 强调文字颜色 4 2 2 3 20" xfId="1958"/>
    <cellStyle name="标题 4 2 2 2 28 2" xfId="1959"/>
    <cellStyle name="标题 4 2 2 2 33 2" xfId="1960"/>
    <cellStyle name="20% - 强调文字颜色 2 2 2 2 2 2" xfId="1961"/>
    <cellStyle name="好_5、2013-2015年电网建设计划汇总表 2 3 46 2" xfId="1962"/>
    <cellStyle name="20% - 强调文字颜色 2 2 2 3 26 2" xfId="1963"/>
    <cellStyle name="20% - 强调文字颜色 2 2 2 3 31 2" xfId="1964"/>
    <cellStyle name="20% - 强调文字颜色 2 3 8 2" xfId="1965"/>
    <cellStyle name="20% - 强调文字颜色 1 2 2 26" xfId="1966"/>
    <cellStyle name="20% - 强调文字颜色 1 2 2 31" xfId="1967"/>
    <cellStyle name="20% - 强调文字颜色 1 2 9 2" xfId="1968"/>
    <cellStyle name="常规 2 6 2 3 39 2" xfId="1969"/>
    <cellStyle name="常规 2 6 2 3 44 2" xfId="1970"/>
    <cellStyle name="20% - 强调文字颜色 1 2 4 44 2" xfId="1971"/>
    <cellStyle name="20% - 强调文字颜色 1 2 4 39 2" xfId="1972"/>
    <cellStyle name="20% - 强调文字颜色 2 2 4 47" xfId="1973"/>
    <cellStyle name="60% - 强调文字颜色 2 17" xfId="1974"/>
    <cellStyle name="60% - 强调文字颜色 2 22" xfId="1975"/>
    <cellStyle name="20% - 强调文字颜色 3 2 2 15" xfId="1976"/>
    <cellStyle name="20% - 强调文字颜色 3 2 2 20" xfId="1977"/>
    <cellStyle name="20% - 强调文字颜色 3 2 2 6" xfId="1978"/>
    <cellStyle name="20% - 强调文字颜色 1 4 9" xfId="1979"/>
    <cellStyle name="20% - 强调文字颜色 3 2 2 12 2" xfId="1980"/>
    <cellStyle name="差_5、2013-2015年电网建设计划汇总表 2 2 22" xfId="1981"/>
    <cellStyle name="差_5、2013-2015年电网建设计划汇总表 2 2 17" xfId="1982"/>
    <cellStyle name="60% - 强调文字颜色 1 2 2 3 13 2" xfId="1983"/>
    <cellStyle name="20% - 强调文字颜色 1 2 3 3" xfId="1984"/>
    <cellStyle name="20% - 强调文字颜色 4 2 2 3 11" xfId="1985"/>
    <cellStyle name="常规 5 2 2 44 2" xfId="1986"/>
    <cellStyle name="常规 5 2 2 39 2" xfId="1987"/>
    <cellStyle name="常规 2 15 2 3 14" xfId="1988"/>
    <cellStyle name="20% - 强调文字颜色 1 12 2" xfId="1989"/>
    <cellStyle name="20% - 强调文字颜色 2 2 3 44 2" xfId="1990"/>
    <cellStyle name="20% - 强调文字颜色 2 2 3 39 2" xfId="1991"/>
    <cellStyle name="20% - 强调文字颜色 2 3 5 2" xfId="1992"/>
    <cellStyle name="20% - 强调文字颜色 1 3 29 2" xfId="1993"/>
    <cellStyle name="20% - 强调文字颜色 1 3 34 2" xfId="1994"/>
    <cellStyle name="20% - 强调文字颜色 2 2 2 3 18 2" xfId="1995"/>
    <cellStyle name="20% - 强调文字颜色 2 2 2 3 23 2" xfId="1996"/>
    <cellStyle name="20% - 强调文字颜色 2 2 47 2" xfId="1997"/>
    <cellStyle name="汇总 2 2 27" xfId="1998"/>
    <cellStyle name="汇总 2 2 32" xfId="1999"/>
    <cellStyle name="20% - 强调文字颜色 4 2 3 35" xfId="2000"/>
    <cellStyle name="20% - 强调文字颜色 4 2 3 40" xfId="2001"/>
    <cellStyle name="标题 4 2 2 2 38" xfId="2002"/>
    <cellStyle name="标题 4 2 2 2 43" xfId="2003"/>
    <cellStyle name="20% - 强调文字颜色 2 2 2 2 7" xfId="2004"/>
    <cellStyle name="20% - 强调文字颜色 1 2 2 3 40 2" xfId="2005"/>
    <cellStyle name="20% - 强调文字颜色 1 2 2 3 35 2" xfId="2006"/>
    <cellStyle name="60% - 强调文字颜色 1 2 3 5" xfId="2007"/>
    <cellStyle name="20% - 强调文字颜色 1 2 4 2 2" xfId="2008"/>
    <cellStyle name="20% - 强调文字颜色 1 2 4 42 2" xfId="2009"/>
    <cellStyle name="20% - 强调文字颜色 1 2 4 37 2" xfId="2010"/>
    <cellStyle name="常规 2 6 2 3 37 2" xfId="2011"/>
    <cellStyle name="常规 2 6 2 3 42 2" xfId="2012"/>
    <cellStyle name="60% - 强调文字颜色 3 2 2 3 5 2" xfId="2013"/>
    <cellStyle name="20% - 强调文字颜色 3 12 2" xfId="2014"/>
    <cellStyle name="20% - 强调文字颜色 1 2 7 2" xfId="2015"/>
    <cellStyle name="20% - 强调文字颜色 3 2 2 3 43" xfId="2016"/>
    <cellStyle name="20% - 强调文字颜色 3 2 2 3 38" xfId="2017"/>
    <cellStyle name="常规 2 16 2 8 2" xfId="2018"/>
    <cellStyle name="20% - 强调文字颜色 2 2 2 3 32" xfId="2019"/>
    <cellStyle name="20% - 强调文字颜色 2 2 2 3 27" xfId="2020"/>
    <cellStyle name="20% - 强调文字颜色 1 3 38" xfId="2021"/>
    <cellStyle name="20% - 强调文字颜色 1 3 43" xfId="2022"/>
    <cellStyle name="20% - 强调文字颜色 2 3 9" xfId="2023"/>
    <cellStyle name="20% - 强调文字颜色 3 2 3 29" xfId="2024"/>
    <cellStyle name="20% - 强调文字颜色 3 2 3 34" xfId="2025"/>
    <cellStyle name="20% - 强调文字颜色 2 2 2 31" xfId="2026"/>
    <cellStyle name="20% - 强调文字颜色 2 2 2 26" xfId="2027"/>
    <cellStyle name="20% - 强调文字颜色 1 4 25" xfId="2028"/>
    <cellStyle name="20% - 强调文字颜色 1 4 30" xfId="2029"/>
    <cellStyle name="常规 2 6 4 15" xfId="2030"/>
    <cellStyle name="常规 2 6 4 20" xfId="2031"/>
    <cellStyle name="20% - 强调文字颜色 2 2 3 34 2" xfId="2032"/>
    <cellStyle name="20% - 强调文字颜色 2 2 3 29 2" xfId="2033"/>
    <cellStyle name="常规 2 16 2 3 18" xfId="2034"/>
    <cellStyle name="常规 2 16 2 3 23" xfId="2035"/>
    <cellStyle name="20% - 强调文字颜色 4 2 2 8" xfId="2036"/>
    <cellStyle name="20% - 强调文字颜色 3 2 3 47" xfId="2037"/>
    <cellStyle name="常规 2 16 2 3 41" xfId="2038"/>
    <cellStyle name="常规 2 16 2 3 36" xfId="2039"/>
    <cellStyle name="20% - 强调文字颜色 2 2 2 44" xfId="2040"/>
    <cellStyle name="20% - 强调文字颜色 2 2 2 39" xfId="2041"/>
    <cellStyle name="常规 2 2 3 15" xfId="2042"/>
    <cellStyle name="常规 2 2 3 20" xfId="2043"/>
    <cellStyle name="60% - 强调文字颜色 3 2 11" xfId="2044"/>
    <cellStyle name="20% - 强调文字颜色 3 2 2 3 5" xfId="2045"/>
    <cellStyle name="20% - 强调文字颜色 3 2 2 26" xfId="2046"/>
    <cellStyle name="20% - 强调文字颜色 3 2 2 31" xfId="2047"/>
    <cellStyle name="20% - 强调文字颜色 2 2 2 3 25 2" xfId="2048"/>
    <cellStyle name="20% - 强调文字颜色 2 2 2 3 30 2" xfId="2049"/>
    <cellStyle name="20% - 强调文字颜色 2 2 49 2" xfId="2050"/>
    <cellStyle name="20% - 强调文字颜色 5 4 18 2" xfId="2051"/>
    <cellStyle name="20% - 强调文字颜色 5 4 23 2" xfId="2052"/>
    <cellStyle name="20% - 强调文字颜色 1 2 4 45" xfId="2053"/>
    <cellStyle name="常规 2 6 2 3 45" xfId="2054"/>
    <cellStyle name="20% - 强调文字颜色 1 2 2 3 8" xfId="2055"/>
    <cellStyle name="20% - 强调文字颜色 1 2 19 2" xfId="2056"/>
    <cellStyle name="20% - 强调文字颜色 1 2 24 2" xfId="2057"/>
    <cellStyle name="60% - 强调文字颜色 5 4 18 2" xfId="2058"/>
    <cellStyle name="60% - 强调文字颜色 5 4 23 2" xfId="2059"/>
    <cellStyle name="20% - 强调文字颜色 2 2 4 6 2" xfId="2060"/>
    <cellStyle name="标题 4 2 2 2 42 2" xfId="2061"/>
    <cellStyle name="标题 4 2 2 2 37 2" xfId="2062"/>
    <cellStyle name="60% - 强调文字颜色 1 2 2 3 24" xfId="2063"/>
    <cellStyle name="60% - 强调文字颜色 1 2 2 3 19" xfId="2064"/>
    <cellStyle name="20% - 强调文字颜色 2 2 2 2 6 2" xfId="2065"/>
    <cellStyle name="20% - 强调文字颜色 3 2 2 3 48" xfId="2066"/>
    <cellStyle name="常规 2 6 18 2" xfId="2067"/>
    <cellStyle name="常规 2 6 23 2" xfId="2068"/>
    <cellStyle name="常规 2 16 2 3 16" xfId="2069"/>
    <cellStyle name="常规 2 16 2 3 21" xfId="2070"/>
    <cellStyle name="20% - 强调文字颜色 3 2 3 29 2" xfId="2071"/>
    <cellStyle name="20% - 强调文字颜色 3 2 3 34 2" xfId="2072"/>
    <cellStyle name="20% - 强调文字颜色 2 2 2 24" xfId="2073"/>
    <cellStyle name="20% - 强调文字颜色 2 2 2 19" xfId="2074"/>
    <cellStyle name="20% - 强调文字颜色 5 2 4 6 2" xfId="2075"/>
    <cellStyle name="20% - 强调文字颜色 2 3 35 2" xfId="2076"/>
    <cellStyle name="20% - 强调文字颜色 2 3 40 2" xfId="2077"/>
    <cellStyle name="20% - 强调文字颜色 1 7" xfId="2078"/>
    <cellStyle name="20% - 强调文字颜色 2 4 21" xfId="2079"/>
    <cellStyle name="20% - 强调文字颜色 2 4 16" xfId="2080"/>
    <cellStyle name="20% - 强调文字颜色 2 2 2 17 2" xfId="2081"/>
    <cellStyle name="20% - 强调文字颜色 2 2 2 22 2" xfId="2082"/>
    <cellStyle name="20% - 强调文字颜色 5 2 2 48 2" xfId="2083"/>
    <cellStyle name="标题 5 2 10" xfId="2084"/>
    <cellStyle name="20% - 强调文字颜色 5 2 3 47" xfId="2085"/>
    <cellStyle name="60% - 强调文字颜色 1 2 2 3 18" xfId="2086"/>
    <cellStyle name="60% - 强调文字颜色 1 2 2 3 23" xfId="2087"/>
    <cellStyle name="20% - 强调文字颜色 3 2 13" xfId="2088"/>
    <cellStyle name="60% - 强调文字颜色 5 4 20" xfId="2089"/>
    <cellStyle name="60% - 强调文字颜色 5 4 15" xfId="2090"/>
    <cellStyle name="20% - 强调文字颜色 1 2 16" xfId="2091"/>
    <cellStyle name="20% - 强调文字颜色 1 2 21" xfId="2092"/>
    <cellStyle name="20% - 强调文字颜色 2 2 2 2 10" xfId="2093"/>
    <cellStyle name="20% - 强调文字颜色 3 2 2 44 2" xfId="2094"/>
    <cellStyle name="20% - 强调文字颜色 3 2 2 39 2" xfId="2095"/>
    <cellStyle name="20% - 强调文字颜色 6 2 3 6" xfId="2096"/>
    <cellStyle name="40% - 强调文字颜色 1 2 2 2 13 2" xfId="2097"/>
    <cellStyle name="常规 2 15 2 3 15" xfId="2098"/>
    <cellStyle name="常规 2 15 2 3 20" xfId="2099"/>
    <cellStyle name="20% - 强调文字颜色 1 2 2 18" xfId="2100"/>
    <cellStyle name="20% - 强调文字颜色 1 2 2 23" xfId="2101"/>
    <cellStyle name="20% - 强调文字颜色 4 4 8 2" xfId="2102"/>
    <cellStyle name="20% - 强调文字颜色 3 2 2 3 9 2" xfId="2103"/>
    <cellStyle name="20% - 强调文字颜色 1 4 7" xfId="2104"/>
    <cellStyle name="20% - 强调文字颜色 3 2 2 21 2" xfId="2105"/>
    <cellStyle name="20% - 强调文字颜色 3 2 2 16 2" xfId="2106"/>
    <cellStyle name="好 2 2 2 16 2" xfId="2107"/>
    <cellStyle name="好 2 2 2 21 2" xfId="2108"/>
    <cellStyle name="20% - 强调文字颜色 4 3 47 2" xfId="2109"/>
    <cellStyle name="60% - 强调文字颜色 5 2 2 2 35" xfId="2110"/>
    <cellStyle name="60% - 强调文字颜色 5 2 2 2 40" xfId="2111"/>
    <cellStyle name="20% - 强调文字颜色 1 17 2" xfId="2112"/>
    <cellStyle name="20% - 强调文字颜色 1 22 2" xfId="2113"/>
    <cellStyle name="60% - 强调文字颜色 2 2 2 2 25" xfId="2114"/>
    <cellStyle name="60% - 强调文字颜色 2 2 2 2 30" xfId="2115"/>
    <cellStyle name="20% - 强调文字颜色 2 2 4 28 2" xfId="2116"/>
    <cellStyle name="20% - 强调文字颜色 2 2 4 33 2" xfId="2117"/>
    <cellStyle name="20% - 强调文字颜色 1 4 40 2" xfId="2118"/>
    <cellStyle name="20% - 强调文字颜色 1 4 35 2" xfId="2119"/>
    <cellStyle name="常规 2 6 4 25 2" xfId="2120"/>
    <cellStyle name="常规 2 6 4 30 2" xfId="2121"/>
    <cellStyle name="20% - 强调文字颜色 1 2 2 49" xfId="2122"/>
    <cellStyle name="常规 2 12 9 2" xfId="2123"/>
    <cellStyle name="20% - 强调文字颜色 3 2 2 2 4 2" xfId="2124"/>
    <cellStyle name="20% - 强调文字颜色 3 2 2 4" xfId="2125"/>
    <cellStyle name="常规 2 9 2 3 19" xfId="2126"/>
    <cellStyle name="常规 2 9 2 3 24" xfId="2127"/>
    <cellStyle name="20% - 强调文字颜色 3 2 4 29" xfId="2128"/>
    <cellStyle name="20% - 强调文字颜色 3 2 4 34" xfId="2129"/>
    <cellStyle name="20% - 强调文字颜色 4 2 2 3 31" xfId="2130"/>
    <cellStyle name="20% - 强调文字颜色 4 2 2 3 26" xfId="2131"/>
    <cellStyle name="20% - 强调文字颜色 4 2 4 14 2" xfId="2132"/>
    <cellStyle name="20% - 强调文字颜色 5 2 3 44 2" xfId="2133"/>
    <cellStyle name="20% - 强调文字颜色 5 2 3 39 2" xfId="2134"/>
    <cellStyle name="20% - 强调文字颜色 3 2 2 32" xfId="2135"/>
    <cellStyle name="20% - 强调文字颜色 3 2 2 27" xfId="2136"/>
    <cellStyle name="20% - 强调文字颜色 4 3 19" xfId="2137"/>
    <cellStyle name="20% - 强调文字颜色 4 3 24" xfId="2138"/>
    <cellStyle name="60% - 强调文字颜色 3 2 12" xfId="2139"/>
    <cellStyle name="20% - 强调文字颜色 5 6 2" xfId="2140"/>
    <cellStyle name="常规 2 4 10" xfId="2141"/>
    <cellStyle name="20% - 强调文字颜色 3 2 2 2 5" xfId="2142"/>
    <cellStyle name="计算 3 38 2" xfId="2143"/>
    <cellStyle name="计算 3 43 2" xfId="2144"/>
    <cellStyle name="常规 2 3 4 20" xfId="2145"/>
    <cellStyle name="常规 2 3 4 15" xfId="2146"/>
    <cellStyle name="20% - 强调文字颜色 2 2 3 47" xfId="2147"/>
    <cellStyle name="20% - 强调文字颜色 4 2 2 35 2" xfId="2148"/>
    <cellStyle name="20% - 强调文字颜色 4 2 2 40 2" xfId="2149"/>
    <cellStyle name="20% - 强调文字颜色 5 3 15 2" xfId="2150"/>
    <cellStyle name="20% - 强调文字颜色 5 3 20 2" xfId="2151"/>
    <cellStyle name="常规 4 2 14" xfId="2152"/>
    <cellStyle name="常规 2 6 4 35 2" xfId="2153"/>
    <cellStyle name="常规 2 6 4 40 2" xfId="2154"/>
    <cellStyle name="20% - 强调文字颜色 1 4 45 2" xfId="2155"/>
    <cellStyle name="常规 2 4 4 6 2" xfId="2156"/>
    <cellStyle name="常规 2 12 2 15" xfId="2157"/>
    <cellStyle name="常规 2 12 2 20" xfId="2158"/>
    <cellStyle name="60% - 强调文字颜色 2 2 2 3 25" xfId="2159"/>
    <cellStyle name="60% - 强调文字颜色 2 2 2 3 30" xfId="2160"/>
    <cellStyle name="20% - 强调文字颜色 2 2 4 38 2" xfId="2161"/>
    <cellStyle name="20% - 强调文字颜色 2 2 4 43 2" xfId="2162"/>
    <cellStyle name="常规 2 15 3 7" xfId="2163"/>
    <cellStyle name="常规 2 13 9" xfId="2164"/>
    <cellStyle name="60% - 强调文字颜色 1 2 2 3 17" xfId="2165"/>
    <cellStyle name="60% - 强调文字颜色 1 2 2 3 22" xfId="2166"/>
    <cellStyle name="20% - 强调文字颜色 4 2 2 2 7" xfId="2167"/>
    <cellStyle name="20% - 强调文字颜色 2 3 46 2" xfId="2168"/>
    <cellStyle name="20% - 强调文字颜色 1 2 2 2 13 2" xfId="2169"/>
    <cellStyle name="20% - 强调文字颜色 3 2 11 2" xfId="2170"/>
    <cellStyle name="差 2 2 3 29 2" xfId="2171"/>
    <cellStyle name="差 2 2 3 34 2" xfId="2172"/>
    <cellStyle name="60% - 强调文字颜色 1 2 2 3 16 2" xfId="2173"/>
    <cellStyle name="60% - 强调文字颜色 1 2 2 3 21 2" xfId="2174"/>
    <cellStyle name="强调文字颜色 2 2 2 3 35" xfId="2175"/>
    <cellStyle name="强调文字颜色 2 2 2 3 40" xfId="2176"/>
    <cellStyle name="常规 2 6 4 30" xfId="2177"/>
    <cellStyle name="常规 2 6 4 25" xfId="2178"/>
    <cellStyle name="常规 2 15 2 3 19 2" xfId="2179"/>
    <cellStyle name="常规 2 15 2 3 24 2" xfId="2180"/>
    <cellStyle name="20% - 强调文字颜色 1 4 40" xfId="2181"/>
    <cellStyle name="20% - 强调文字颜色 1 4 35" xfId="2182"/>
    <cellStyle name="60% - 强调文字颜色 4 2 2 12 2" xfId="2183"/>
    <cellStyle name="20% - 强调文字颜色 1 2 4 43" xfId="2184"/>
    <cellStyle name="20% - 强调文字颜色 1 2 4 38" xfId="2185"/>
    <cellStyle name="常规 2 6 2 3 38" xfId="2186"/>
    <cellStyle name="常规 2 6 2 3 43" xfId="2187"/>
    <cellStyle name="20% - 强调文字颜色 3 2 2 2 6 2" xfId="2188"/>
    <cellStyle name="20% - 强调文字颜色 1 2 8" xfId="2189"/>
    <cellStyle name="20% - 强调文字颜色 3 2 23 2" xfId="2190"/>
    <cellStyle name="20% - 强调文字颜色 3 2 18 2" xfId="2191"/>
    <cellStyle name="差 2 2 3 46 2" xfId="2192"/>
    <cellStyle name="60% - 强调文字颜色 2 2 2 16 2" xfId="2193"/>
    <cellStyle name="60% - 强调文字颜色 2 2 2 21 2" xfId="2194"/>
    <cellStyle name="常规 5 2 3 11" xfId="2195"/>
    <cellStyle name="常规 2 4 4 7" xfId="2196"/>
    <cellStyle name="20% - 强调文字颜色 2 2 4 44" xfId="2197"/>
    <cellStyle name="20% - 强调文字颜色 2 2 4 39" xfId="2198"/>
    <cellStyle name="20% - 强调文字颜色 1 2" xfId="2199"/>
    <cellStyle name="好 2 3 14 2" xfId="2200"/>
    <cellStyle name="好_5、2013-2015年电网建设计划汇总表 3 20" xfId="2201"/>
    <cellStyle name="好_5、2013-2015年电网建设计划汇总表 3 15" xfId="2202"/>
    <cellStyle name="20% - 强调文字颜色 1 2 4 20" xfId="2203"/>
    <cellStyle name="20% - 强调文字颜色 1 2 4 15" xfId="2204"/>
    <cellStyle name="20% - 强调文字颜色 1 2 2 2 6" xfId="2205"/>
    <cellStyle name="20% - 强调文字颜色 1 2 2 3 11 2" xfId="2206"/>
    <cellStyle name="20% - 强调文字颜色 2 4 25" xfId="2207"/>
    <cellStyle name="20% - 强调文字颜色 2 4 30" xfId="2208"/>
    <cellStyle name="20% - 强调文字颜色 2 2 4 29 2" xfId="2209"/>
    <cellStyle name="20% - 强调文字颜色 2 2 4 34 2" xfId="2210"/>
    <cellStyle name="常规 2 4 4 2 2" xfId="2211"/>
    <cellStyle name="20% - 强调文字颜色 3 2 2 2 42 2" xfId="2212"/>
    <cellStyle name="20% - 强调文字颜色 3 2 2 2 37 2" xfId="2213"/>
    <cellStyle name="20% - 强调文字颜色 3 2 3 16 2" xfId="2214"/>
    <cellStyle name="20% - 强调文字颜色 3 2 3 21 2" xfId="2215"/>
    <cellStyle name="20% - 强调文字颜色 3 2 3 23 2" xfId="2216"/>
    <cellStyle name="20% - 强调文字颜色 3 2 3 18 2" xfId="2217"/>
    <cellStyle name="20% - 强调文字颜色 6 2 15" xfId="2218"/>
    <cellStyle name="20% - 强调文字颜色 6 2 20" xfId="2219"/>
    <cellStyle name="20% - 强调文字颜色 3 2 2 9 2" xfId="2220"/>
    <cellStyle name="常规 2 19 7" xfId="2221"/>
    <cellStyle name="20% - 强调文字颜色 5 15" xfId="2222"/>
    <cellStyle name="20% - 强调文字颜色 5 20" xfId="2223"/>
    <cellStyle name="标题 4 2 24" xfId="2224"/>
    <cellStyle name="标题 4 2 19" xfId="2225"/>
    <cellStyle name="20% - 强调文字颜色 3 2 2 2 23" xfId="2226"/>
    <cellStyle name="20% - 强调文字颜色 3 2 2 2 18" xfId="2227"/>
    <cellStyle name="20% - 强调文字颜色 1 2 3 39" xfId="2228"/>
    <cellStyle name="20% - 强调文字颜色 1 2 3 44" xfId="2229"/>
    <cellStyle name="常规 2 6 2 2 44" xfId="2230"/>
    <cellStyle name="常规 2 6 2 2 39" xfId="2231"/>
    <cellStyle name="20% - 强调文字颜色 3 2 2 3 4" xfId="2232"/>
    <cellStyle name="40% - 强调文字颜色 6 2 2 3 25 2" xfId="2233"/>
    <cellStyle name="40% - 强调文字颜色 6 2 2 3 30 2" xfId="2234"/>
    <cellStyle name="标题 7 4 2" xfId="2235"/>
    <cellStyle name="20% - 强调文字颜色 2 2 4 25" xfId="2236"/>
    <cellStyle name="20% - 强调文字颜色 2 2 4 30" xfId="2237"/>
    <cellStyle name="_技术改造报表制度" xfId="2238"/>
    <cellStyle name="60% - 强调文字颜色 1 2 2 3 37 2" xfId="2239"/>
    <cellStyle name="60% - 强调文字颜色 1 2 2 3 42 2" xfId="2240"/>
    <cellStyle name="20% - 强调文字颜色 3 2 3 7" xfId="2241"/>
    <cellStyle name="常规 2 13 7" xfId="2242"/>
    <cellStyle name="20% - 强调文字颜色 3 2 2 3 2" xfId="2243"/>
    <cellStyle name="20% - 强调文字颜色 3 2 2 18" xfId="2244"/>
    <cellStyle name="20% - 强调文字颜色 3 2 2 23" xfId="2245"/>
    <cellStyle name="20% - 强调文字颜色 1 2 4 11 2" xfId="2246"/>
    <cellStyle name="20% - 强调文字颜色 1 2 2 2 2 2" xfId="2247"/>
    <cellStyle name="常规 2 6 2 3 11 2" xfId="2248"/>
    <cellStyle name="20% - 强调文字颜色 3 2 3 43" xfId="2249"/>
    <cellStyle name="20% - 强调文字颜色 3 2 3 38" xfId="2250"/>
    <cellStyle name="20% - 强调文字颜色 1 3 6 2" xfId="2251"/>
    <cellStyle name="20% - 强调文字颜色 5 2 2 3 22 2" xfId="2252"/>
    <cellStyle name="20% - 强调文字颜色 5 2 2 3 17 2" xfId="2253"/>
    <cellStyle name="20% - 强调文字颜色 5 2 4 12 2" xfId="2254"/>
    <cellStyle name="20% - 强调文字颜色 3 2 2 2" xfId="2255"/>
    <cellStyle name="常规 2 5 6 2" xfId="2256"/>
    <cellStyle name="常规 2 4 14" xfId="2257"/>
    <cellStyle name="常规 2 6 4 17" xfId="2258"/>
    <cellStyle name="常规 2 6 4 22" xfId="2259"/>
    <cellStyle name="20% - 强调文字颜色 1 4 32" xfId="2260"/>
    <cellStyle name="20% - 强调文字颜色 1 4 27" xfId="2261"/>
    <cellStyle name="20% - 强调文字颜色 5 2 4 9 2" xfId="2262"/>
    <cellStyle name="标题 5 3 25 2" xfId="2263"/>
    <cellStyle name="标题 5 3 30 2" xfId="2264"/>
    <cellStyle name="20% - 强调文字颜色 1 8 2" xfId="2265"/>
    <cellStyle name="常规 2 12 8" xfId="2266"/>
    <cellStyle name="20% - 强调文字颜色 5 2 4 4" xfId="2267"/>
    <cellStyle name="20% - 强调文字颜色 2 4 23" xfId="2268"/>
    <cellStyle name="20% - 强调文字颜色 2 4 18" xfId="2269"/>
    <cellStyle name="60% - 强调文字颜色 3 2 4 2" xfId="2270"/>
    <cellStyle name="常规 2 6 2 3 48" xfId="2271"/>
    <cellStyle name="20% - 强调文字颜色 1 2 4 48" xfId="2272"/>
    <cellStyle name="20% - 强调文字颜色 3 2 2 3 27" xfId="2273"/>
    <cellStyle name="20% - 强调文字颜色 3 2 2 3 32" xfId="2274"/>
    <cellStyle name="20% - 强调文字颜色 3 2 3 25" xfId="2275"/>
    <cellStyle name="20% - 强调文字颜色 3 2 3 30" xfId="2276"/>
    <cellStyle name="20% - 强调文字颜色 3 2 2 3 46 2" xfId="2277"/>
    <cellStyle name="20% - 强调文字颜色 3 2 3 36" xfId="2278"/>
    <cellStyle name="20% - 强调文字颜色 3 2 3 41" xfId="2279"/>
    <cellStyle name="20% - 强调文字颜色 4 2 2 2 28" xfId="2280"/>
    <cellStyle name="20% - 强调文字颜色 4 2 2 2 33" xfId="2281"/>
    <cellStyle name="20% - 强调文字颜色 1 4 6" xfId="2282"/>
    <cellStyle name="20% - 强调文字颜色 3 2 3 20 2" xfId="2283"/>
    <cellStyle name="20% - 强调文字颜色 3 2 3 15 2" xfId="2284"/>
    <cellStyle name="20% - 强调文字颜色 4 2 4 6" xfId="2285"/>
    <cellStyle name="常规 2 17 7" xfId="2286"/>
    <cellStyle name="60% - 强调文字颜色 1 2 2 3 27" xfId="2287"/>
    <cellStyle name="60% - 强调文字颜色 1 2 2 3 32" xfId="2288"/>
    <cellStyle name="差 2 2 3 45" xfId="2289"/>
    <cellStyle name="20% - 强调文字颜色 3 3 44 2" xfId="2290"/>
    <cellStyle name="20% - 强调文字颜色 3 3 39 2" xfId="2291"/>
    <cellStyle name="20% - 强调文字颜色 3 2 22" xfId="2292"/>
    <cellStyle name="20% - 强调文字颜色 3 2 17" xfId="2293"/>
    <cellStyle name="标题 4 4 32 2" xfId="2294"/>
    <cellStyle name="标题 4 4 27 2" xfId="2295"/>
    <cellStyle name="20% - 强调文字颜色 5 2 2 32" xfId="2296"/>
    <cellStyle name="20% - 强调文字颜色 5 2 2 27" xfId="2297"/>
    <cellStyle name="20% - 强调文字颜色 1 11 2" xfId="2298"/>
    <cellStyle name="常规 5 2 2 38 2" xfId="2299"/>
    <cellStyle name="常规 5 2 2 43 2" xfId="2300"/>
    <cellStyle name="20% - 强调文字颜色 2 4 22 3" xfId="2301"/>
    <cellStyle name="常规 2 10 3 2 2" xfId="2302"/>
    <cellStyle name="20% - 强调文字颜色 2 2 2" xfId="2303"/>
    <cellStyle name="20% - 强调文字颜色 3 13 2" xfId="2304"/>
    <cellStyle name="20% - 强调文字颜色 3 4 37" xfId="2305"/>
    <cellStyle name="20% - 强调文字颜色 3 4 42" xfId="2306"/>
    <cellStyle name="20% - 强调文字颜色 1 2 8 2" xfId="2307"/>
    <cellStyle name="20% - 强调文字颜色 6 8 2" xfId="2308"/>
    <cellStyle name="常规 2 4 4 4 2" xfId="2309"/>
    <cellStyle name="标题 4 2 2 2 29" xfId="2310"/>
    <cellStyle name="标题 4 2 2 2 34" xfId="2311"/>
    <cellStyle name="20% - 强调文字颜色 3 2 2 2 39 2" xfId="2312"/>
    <cellStyle name="20% - 强调文字颜色 3 2 2 2 44 2" xfId="2313"/>
    <cellStyle name="20% - 强调文字颜色 3 2 2 36" xfId="2314"/>
    <cellStyle name="20% - 强调文字颜色 3 2 2 41" xfId="2315"/>
    <cellStyle name="20% - 强调文字颜色 2 2 15 2" xfId="2316"/>
    <cellStyle name="20% - 强调文字颜色 2 2 20 2" xfId="2317"/>
    <cellStyle name="20% - 强调文字颜色 3 2 3 11" xfId="2318"/>
    <cellStyle name="常规 2 2 2 43 2" xfId="2319"/>
    <cellStyle name="常规 2 2 2 38 2" xfId="2320"/>
    <cellStyle name="20% - 强调文字颜色 3 2 3 33 2" xfId="2321"/>
    <cellStyle name="20% - 强调文字颜色 3 2 3 28 2" xfId="2322"/>
    <cellStyle name="20% - 强调文字颜色 2 25 2" xfId="2323"/>
    <cellStyle name="强调文字颜色 2 2 3 15 2" xfId="2324"/>
    <cellStyle name="强调文字颜色 2 2 3 20 2" xfId="2325"/>
    <cellStyle name="20% - 强调文字颜色 3 4 4" xfId="2326"/>
    <cellStyle name="20% - 强调文字颜色 3 2 2 2 3 2" xfId="2327"/>
    <cellStyle name="常规 2 4 3 42" xfId="2328"/>
    <cellStyle name="常规 2 4 3 37" xfId="2329"/>
    <cellStyle name="常规 2 12 8 2" xfId="2330"/>
    <cellStyle name="常规 2 2 2 3 18" xfId="2331"/>
    <cellStyle name="常规 2 2 2 3 23" xfId="2332"/>
    <cellStyle name="20% - 强调文字颜色 3 2 33 2" xfId="2333"/>
    <cellStyle name="20% - 强调文字颜色 3 2 28 2" xfId="2334"/>
    <cellStyle name="常规 2 9 2 48" xfId="2335"/>
    <cellStyle name="20% - 强调文字颜色 3 2 3 38 2" xfId="2336"/>
    <cellStyle name="20% - 强调文字颜色 3 2 3 43 2" xfId="2337"/>
    <cellStyle name="常规 2 16 2 3 18 2" xfId="2338"/>
    <cellStyle name="常规 2 16 2 3 23 2" xfId="2339"/>
    <cellStyle name="常规 2 6 2 23 2" xfId="2340"/>
    <cellStyle name="常规 2 6 2 18 2" xfId="2341"/>
    <cellStyle name="20% - 强调文字颜色 1 2 28 2" xfId="2342"/>
    <cellStyle name="20% - 强调文字颜色 1 2 33 2" xfId="2343"/>
    <cellStyle name="常规 2 12 4 32" xfId="2344"/>
    <cellStyle name="常规 2 12 4 27" xfId="2345"/>
    <cellStyle name="20% - 强调文字颜色 1 3 10" xfId="2346"/>
    <cellStyle name="20% - 强调文字颜色 6 2 2 10 2" xfId="2347"/>
    <cellStyle name="20% - 强调文字颜色 2 2 2 40 2" xfId="2348"/>
    <cellStyle name="20% - 强调文字颜色 2 2 2 35 2" xfId="2349"/>
    <cellStyle name="20% - 强调文字颜色 2 2 2 35" xfId="2350"/>
    <cellStyle name="20% - 强调文字颜色 2 2 2 40" xfId="2351"/>
    <cellStyle name="常规 2 16 4 23 2" xfId="2352"/>
    <cellStyle name="常规 2 16 4 18 2" xfId="2353"/>
    <cellStyle name="20% - 强调文字颜色 1 2 4 34" xfId="2354"/>
    <cellStyle name="20% - 强调文字颜色 1 2 4 29" xfId="2355"/>
    <cellStyle name="20% - 强调文字颜色 5 2 2 35 2" xfId="2356"/>
    <cellStyle name="20% - 强调文字颜色 5 2 2 40 2" xfId="2357"/>
    <cellStyle name="20% - 强调文字颜色 3 2 3 25 2" xfId="2358"/>
    <cellStyle name="20% - 强调文字颜色 3 2 3 30 2" xfId="2359"/>
    <cellStyle name="20% - 强调文字颜色 1 2 2 44" xfId="2360"/>
    <cellStyle name="20% - 强调文字颜色 1 2 2 39" xfId="2361"/>
    <cellStyle name="常规 2 15 2 3 41" xfId="2362"/>
    <cellStyle name="常规 2 15 2 3 36" xfId="2363"/>
    <cellStyle name="20% - 强调文字颜色 1 4 14" xfId="2364"/>
    <cellStyle name="20% - 强调文字颜色 1 2 3 30" xfId="2365"/>
    <cellStyle name="20% - 强调文字颜色 1 2 3 25" xfId="2366"/>
    <cellStyle name="常规 3 2 3 9 2" xfId="2367"/>
    <cellStyle name="20% - 强调文字颜色 3 2 3 3 2" xfId="2368"/>
    <cellStyle name="20% - 强调文字颜色 2 2 2 2 45" xfId="2369"/>
    <cellStyle name="20% - 强调文字颜色 1 2 2 6" xfId="2370"/>
    <cellStyle name="20% - 强调文字颜色 3 2 2 2 47" xfId="2371"/>
    <cellStyle name="标题 5 2 3" xfId="2372"/>
    <cellStyle name="20% - 强调文字颜色 3 2 2 3 40 2" xfId="2373"/>
    <cellStyle name="20% - 强调文字颜色 3 2 2 3 35 2" xfId="2374"/>
    <cellStyle name="20% - 强调文字颜色 2 2 2 3 37" xfId="2375"/>
    <cellStyle name="20% - 强调文字颜色 2 2 2 3 42" xfId="2376"/>
    <cellStyle name="20% - 强调文字颜色 5 2 2 3 17" xfId="2377"/>
    <cellStyle name="20% - 强调文字颜色 5 2 2 3 22" xfId="2378"/>
    <cellStyle name="20% - 强调文字颜色 1 3 48" xfId="2379"/>
    <cellStyle name="20% - 强调文字颜色 2 4 40 2" xfId="2380"/>
    <cellStyle name="20% - 强调文字颜色 2 4 35 2" xfId="2381"/>
    <cellStyle name="20% - 强调文字颜色 2 2 3 7" xfId="2382"/>
    <cellStyle name="强调文字颜色 2 2 2 2 48" xfId="2383"/>
    <cellStyle name="60% - 强调文字颜色 3 2 4 9 2" xfId="2384"/>
    <cellStyle name="60% - 强调文字颜色 4 2 2 3 10" xfId="2385"/>
    <cellStyle name="20% - 强调文字颜色 3 2 29 2" xfId="2386"/>
    <cellStyle name="20% - 强调文字颜色 3 2 34 2" xfId="2387"/>
    <cellStyle name="60% - 强调文字颜色 1 2 2 3 44 2" xfId="2388"/>
    <cellStyle name="60% - 强调文字颜色 1 2 2 3 39 2" xfId="2389"/>
    <cellStyle name="20% - 强调文字颜色 2 3 36" xfId="2390"/>
    <cellStyle name="20% - 强调文字颜色 2 3 41" xfId="2391"/>
    <cellStyle name="常规 2 13 13" xfId="2392"/>
    <cellStyle name="60% - 强调文字颜色 3 2 14 2" xfId="2393"/>
    <cellStyle name="60% - 强调文字颜色 4 2 2 2 10 2" xfId="2394"/>
    <cellStyle name="常规 3 4 22 2" xfId="2395"/>
    <cellStyle name="常规 3 4 17 2" xfId="2396"/>
    <cellStyle name="20% - 强调文字颜色 4 2 3 6 2" xfId="2397"/>
    <cellStyle name="20% - 强调文字颜色 3 2 2 9" xfId="2398"/>
    <cellStyle name="20% - 强调文字颜色 1 2 4 21 2" xfId="2399"/>
    <cellStyle name="20% - 强调文字颜色 1 2 4 16 2" xfId="2400"/>
    <cellStyle name="常规 2 6 2 3 16 2" xfId="2401"/>
    <cellStyle name="常规 2 6 2 3 21 2" xfId="2402"/>
    <cellStyle name="20% - 强调文字颜色 1 2 2 2 7 2" xfId="2403"/>
    <cellStyle name="20% - 强调文字颜色 2 2 2 32" xfId="2404"/>
    <cellStyle name="20% - 强调文字颜色 2 2 2 27" xfId="2405"/>
    <cellStyle name="20% - 强调文字颜色 2 2 4 14 2" xfId="2406"/>
    <cellStyle name="60% - 强调文字颜色 6 4 24" xfId="2407"/>
    <cellStyle name="60% - 强调文字颜色 6 4 19" xfId="2408"/>
    <cellStyle name="20% - 强调文字颜色 2 2 25" xfId="2409"/>
    <cellStyle name="20% - 强调文字颜色 2 2 30" xfId="2410"/>
    <cellStyle name="20% - 强调文字颜色 1 2 48 2" xfId="2411"/>
    <cellStyle name="20% - 强调文字颜色 2 2 2 2 37 2" xfId="2412"/>
    <cellStyle name="20% - 强调文字颜色 2 2 2 2 42 2" xfId="2413"/>
    <cellStyle name="20% - 强调文字颜色 4 3 8" xfId="2414"/>
    <cellStyle name="20% - 强调文字颜色 1 2 2 2 31 2" xfId="2415"/>
    <cellStyle name="20% - 强调文字颜色 1 2 2 2 26 2" xfId="2416"/>
    <cellStyle name="20% - 强调文字颜色 4 4 47" xfId="2417"/>
    <cellStyle name="20% - 强调文字颜色 4 2 20 2" xfId="2418"/>
    <cellStyle name="20% - 强调文字颜色 4 2 15 2" xfId="2419"/>
    <cellStyle name="60% - 强调文字颜色 2 2 3 28" xfId="2420"/>
    <cellStyle name="60% - 强调文字颜色 2 2 3 33" xfId="2421"/>
    <cellStyle name="20% - 强调文字颜色 5 2 49 2" xfId="2422"/>
    <cellStyle name="20% - 强调文字颜色 1 2 2 9" xfId="2423"/>
    <cellStyle name="20% - 强调文字颜色 1 2 3 46" xfId="2424"/>
    <cellStyle name="常规 2 15 2 3 37 2" xfId="2425"/>
    <cellStyle name="常规 2 15 2 3 42 2" xfId="2426"/>
    <cellStyle name="常规 2 6 4 10 2" xfId="2427"/>
    <cellStyle name="常规 2 6 2 2 46" xfId="2428"/>
    <cellStyle name="20% - 强调文字颜色 1 4 20 2" xfId="2429"/>
    <cellStyle name="20% - 强调文字颜色 1 4 15 2" xfId="2430"/>
    <cellStyle name="常规 2 12 3 8 2" xfId="2431"/>
    <cellStyle name="常规 2 4 2 48 2" xfId="2432"/>
    <cellStyle name="60% - 强调文字颜色 1 2 2 3 20" xfId="2433"/>
    <cellStyle name="60% - 强调文字颜色 1 2 2 3 15" xfId="2434"/>
    <cellStyle name="20% - 强调文字颜色 5 2 2 2 46" xfId="2435"/>
    <cellStyle name="20% - 强调文字颜色 5 2 4 10 2" xfId="2436"/>
    <cellStyle name="20% - 强调文字颜色 2 2 4 13 2" xfId="2437"/>
    <cellStyle name="20% - 强调文字颜色 2 2 8" xfId="2438"/>
    <cellStyle name="20% - 强调文字颜色 4 2 2 2 19" xfId="2439"/>
    <cellStyle name="20% - 强调文字颜色 4 2 2 2 24" xfId="2440"/>
    <cellStyle name="20% - 强调文字颜色 2 2 2 2 13 2" xfId="2441"/>
    <cellStyle name="60% - 强调文字颜色 5 2 2 2 43 2" xfId="2442"/>
    <cellStyle name="60% - 强调文字颜色 5 2 2 2 38 2" xfId="2443"/>
    <cellStyle name="60% - 强调文字颜色 4 2 3 21 2" xfId="2444"/>
    <cellStyle name="60% - 强调文字颜色 4 2 3 16 2" xfId="2445"/>
    <cellStyle name="20% - 强调文字颜色 2 4 4" xfId="2446"/>
    <cellStyle name="20% - 强调文字颜色 4 2 30 2" xfId="2447"/>
    <cellStyle name="20% - 强调文字颜色 4 2 25 2" xfId="2448"/>
    <cellStyle name="60% - 强调文字颜色 2 2 4 28" xfId="2449"/>
    <cellStyle name="60% - 强调文字颜色 2 2 4 33" xfId="2450"/>
    <cellStyle name="20% - 强调文字颜色 5 2 2 2 7" xfId="2451"/>
    <cellStyle name="20% - 强调文字颜色 5 2 2 42" xfId="2452"/>
    <cellStyle name="20% - 强调文字颜色 5 2 2 37" xfId="2453"/>
    <cellStyle name="40% - 强调文字颜色 3 2 4 7" xfId="2454"/>
    <cellStyle name="20% - 强调文字颜色 3 2 2 3 34 2" xfId="2455"/>
    <cellStyle name="20% - 强调文字颜色 3 2 2 3 29 2" xfId="2456"/>
    <cellStyle name="20% - 强调文字颜色 4 2 3 7 2" xfId="2457"/>
    <cellStyle name="20% - 强调文字颜色 3 2 3 9" xfId="2458"/>
    <cellStyle name="20% - 强调文字颜色 4 2 2 3 17" xfId="2459"/>
    <cellStyle name="20% - 强调文字颜色 4 2 2 3 22" xfId="2460"/>
    <cellStyle name="20% - 强调文字颜色 1 2 3 9" xfId="2461"/>
    <cellStyle name="常规 2 6 2 2 9" xfId="2462"/>
    <cellStyle name="20% - 强调文字颜色 5 2 43" xfId="2463"/>
    <cellStyle name="20% - 强调文字颜色 5 2 38" xfId="2464"/>
    <cellStyle name="20% - 强调文字颜色 1 25" xfId="2465"/>
    <cellStyle name="20% - 强调文字颜色 2 2 4 36" xfId="2466"/>
    <cellStyle name="20% - 强调文字颜色 2 2 4 41" xfId="2467"/>
    <cellStyle name="60% - 强调文字颜色 2 7 2" xfId="2468"/>
    <cellStyle name="20% - 强调文字颜色 3 17" xfId="2469"/>
    <cellStyle name="20% - 强调文字颜色 3 22" xfId="2470"/>
    <cellStyle name="20% - 强调文字颜色 2 6" xfId="2471"/>
    <cellStyle name="标题 1 9 2" xfId="2472"/>
    <cellStyle name="20% - 强调文字颜色 4 2 3 2 2" xfId="2473"/>
    <cellStyle name="常规 2 9 2 3 21" xfId="2474"/>
    <cellStyle name="常规 2 9 2 3 16" xfId="2475"/>
    <cellStyle name="20% - 强调文字颜色 4 2 4 21" xfId="2476"/>
    <cellStyle name="20% - 强调文字颜色 4 2 4 16" xfId="2477"/>
    <cellStyle name="20% - 强调文字颜色 3 3 18" xfId="2478"/>
    <cellStyle name="20% - 强调文字颜色 3 3 23" xfId="2479"/>
    <cellStyle name="标题 1 25 2" xfId="2480"/>
    <cellStyle name="常规 2 10 13" xfId="2481"/>
    <cellStyle name="20% - 强调文字颜色 2 2 27" xfId="2482"/>
    <cellStyle name="20% - 强调文字颜色 2 2 32" xfId="2483"/>
    <cellStyle name="20% - 强调文字颜色 3 2 3 5 2" xfId="2484"/>
    <cellStyle name="40% - 强调文字颜色 2 2 2 45 2" xfId="2485"/>
    <cellStyle name="常规 2 8 2 48 2" xfId="2486"/>
    <cellStyle name="常规 2 6 2 3 38 2" xfId="2487"/>
    <cellStyle name="常规 2 6 2 3 43 2" xfId="2488"/>
    <cellStyle name="20% - 强调文字颜色 1 2 4 38 2" xfId="2489"/>
    <cellStyle name="20% - 强调文字颜色 1 2 4 43 2" xfId="2490"/>
    <cellStyle name="60% - 强调文字颜色 1 2 2 3 25" xfId="2491"/>
    <cellStyle name="60% - 强调文字颜色 1 2 2 3 30" xfId="2492"/>
    <cellStyle name="20% - 强调文字颜色 3 2 2 3 44 2" xfId="2493"/>
    <cellStyle name="20% - 强调文字颜色 3 2 2 3 39 2" xfId="2494"/>
    <cellStyle name="60% - 强调文字颜色 2 8 2" xfId="2495"/>
    <cellStyle name="差 2 2 3 39" xfId="2496"/>
    <cellStyle name="差 2 2 3 44" xfId="2497"/>
    <cellStyle name="20% - 强调文字颜色 2 2 2 3 32 2" xfId="2498"/>
    <cellStyle name="20% - 强调文字颜色 2 2 2 3 27 2" xfId="2499"/>
    <cellStyle name="20% - 强调文字颜色 4 2 2 18" xfId="2500"/>
    <cellStyle name="20% - 强调文字颜色 4 2 2 23" xfId="2501"/>
    <cellStyle name="20% - 强调文字颜色 1 3 38 2" xfId="2502"/>
    <cellStyle name="20% - 强调文字颜色 1 3 43 2" xfId="2503"/>
    <cellStyle name="20% - 强调文字颜色 2 3 9 2" xfId="2504"/>
    <cellStyle name="常规 6 2 2 35 2" xfId="2505"/>
    <cellStyle name="常规 6 2 2 40 2" xfId="2506"/>
    <cellStyle name="差_5、2013-2015年电网建设计划汇总表 2 3 43" xfId="2507"/>
    <cellStyle name="差_5、2013-2015年电网建设计划汇总表 2 3 38" xfId="2508"/>
    <cellStyle name="20% - 强调文字颜色 5 2 2 36" xfId="2509"/>
    <cellStyle name="20% - 强调文字颜色 5 2 2 41" xfId="2510"/>
    <cellStyle name="20% - 强调文字颜色 5 2 2 2 6" xfId="2511"/>
    <cellStyle name="常规 2 12 2 3 13 2" xfId="2512"/>
    <cellStyle name="20% - 强调文字颜色 3 2 3 14 2" xfId="2513"/>
    <cellStyle name="20% - 强调文字颜色 1 3 6" xfId="2514"/>
    <cellStyle name="常规 2 14 2 48" xfId="2515"/>
    <cellStyle name="20% - 强调文字颜色 2 4 9 2" xfId="2516"/>
    <cellStyle name="20% - 强调文字颜色 5 4 20" xfId="2517"/>
    <cellStyle name="20% - 强调文字颜色 5 4 15" xfId="2518"/>
    <cellStyle name="常规 2 5 2 34 2" xfId="2519"/>
    <cellStyle name="常规 2 5 2 29 2" xfId="2520"/>
    <cellStyle name="20% - 强调文字颜色 3 2 2 43 2" xfId="2521"/>
    <cellStyle name="20% - 强调文字颜色 3 2 2 38 2" xfId="2522"/>
    <cellStyle name="20% - 强调文字颜色 2 2 2 3 17" xfId="2523"/>
    <cellStyle name="20% - 强调文字颜色 2 2 2 3 22" xfId="2524"/>
    <cellStyle name="20% - 强调文字颜色 2 2 46" xfId="2525"/>
    <cellStyle name="20% - 强调文字颜色 2 2 51" xfId="2526"/>
    <cellStyle name="20% - 强调文字颜色 5 2 4 12" xfId="2527"/>
    <cellStyle name="差 2 2 3 43 2" xfId="2528"/>
    <cellStyle name="差 2 2 3 38 2" xfId="2529"/>
    <cellStyle name="常规 5 4 23" xfId="2530"/>
    <cellStyle name="常规 5 4 18" xfId="2531"/>
    <cellStyle name="20% - 强调文字颜色 1 2 31" xfId="2532"/>
    <cellStyle name="20% - 强调文字颜色 1 2 26" xfId="2533"/>
    <cellStyle name="20% - 强调文字颜色 2 2 2 2 15" xfId="2534"/>
    <cellStyle name="20% - 强调文字颜色 2 2 2 2 20" xfId="2535"/>
    <cellStyle name="标题 1 2 3 6" xfId="2536"/>
    <cellStyle name="20% - 强调文字颜色 5 2 2 43" xfId="2537"/>
    <cellStyle name="20% - 强调文字颜色 5 2 2 38" xfId="2538"/>
    <cellStyle name="20% - 强调文字颜色 5 2 2 2 8" xfId="2539"/>
    <cellStyle name="汇总 2 2 2 48" xfId="2540"/>
    <cellStyle name="好 2 14" xfId="2541"/>
    <cellStyle name="20% - 强调文字颜色 4 12" xfId="2542"/>
    <cellStyle name="常规 4 2 15" xfId="2543"/>
    <cellStyle name="常规 4 2 20" xfId="2544"/>
    <cellStyle name="警告文本" xfId="2545" builtinId="11"/>
    <cellStyle name="20% - 强调文字颜色 4 3 28 2" xfId="2546"/>
    <cellStyle name="20% - 强调文字颜色 4 3 33 2" xfId="2547"/>
    <cellStyle name="标题 3 4 26 2" xfId="2548"/>
    <cellStyle name="标题 3 4 31 2" xfId="2549"/>
    <cellStyle name="20% - 强调文字颜色 2 2 8 2" xfId="2550"/>
    <cellStyle name="40% - 强调文字颜色 5 2 2 3 45 2" xfId="2551"/>
    <cellStyle name="20% - 强调文字颜色 1 2 2 30 2" xfId="2552"/>
    <cellStyle name="20% - 强调文字颜色 1 2 2 25 2" xfId="2553"/>
    <cellStyle name="检查单元格 2 2 2 48" xfId="2554"/>
    <cellStyle name="常规 2 6 2 2 35 2" xfId="2555"/>
    <cellStyle name="常规 2 6 2 2 40 2" xfId="2556"/>
    <cellStyle name="20% - 强调文字颜色 1 2 3 40 2" xfId="2557"/>
    <cellStyle name="20% - 强调文字颜色 1 2 3 35 2" xfId="2558"/>
    <cellStyle name="20% - 强调文字颜色 3 2 2 2 14 2" xfId="2559"/>
    <cellStyle name="20% - 强调文字颜色 1 2 4 5 2" xfId="2560"/>
    <cellStyle name="常规 2 6 2 3 5 2" xfId="2561"/>
    <cellStyle name="20% - 强调文字颜色 1 2 2 2 47" xfId="2562"/>
    <cellStyle name="20% - 强调文字颜色 2 2 10" xfId="2563"/>
    <cellStyle name="20% - 强调文字颜色 1 2 2 3 10" xfId="2564"/>
    <cellStyle name="差 3 14 2" xfId="2565"/>
    <cellStyle name="60% - 强调文字颜色 3 2 4 6 2" xfId="2566"/>
    <cellStyle name="差 2 2 2 42 2" xfId="2567"/>
    <cellStyle name="差 2 2 2 37 2" xfId="2568"/>
    <cellStyle name="20% - 强调文字颜色 2 4 27 2" xfId="2569"/>
    <cellStyle name="20% - 强调文字颜色 2 4 32 2" xfId="2570"/>
    <cellStyle name="20% - 强调文字颜色 5 2 3 41" xfId="2571"/>
    <cellStyle name="20% - 强调文字颜色 5 2 3 36" xfId="2572"/>
    <cellStyle name="常规 2 6 2 2 45" xfId="2573"/>
    <cellStyle name="20% - 强调文字颜色 1 2 3 45" xfId="2574"/>
    <cellStyle name="20% - 强调文字颜色 3 2 2 2 24" xfId="2575"/>
    <cellStyle name="20% - 强调文字颜色 3 2 2 2 19" xfId="2576"/>
    <cellStyle name="20% - 强调文字颜色 2 2 2 47" xfId="2577"/>
    <cellStyle name="常规 2 3 3 15" xfId="2578"/>
    <cellStyle name="常规 2 3 3 20" xfId="2579"/>
    <cellStyle name="计算 3 28 2" xfId="2580"/>
    <cellStyle name="计算 3 33 2" xfId="2581"/>
    <cellStyle name="标题 4 3 42 2" xfId="2582"/>
    <cellStyle name="标题 4 3 37 2" xfId="2583"/>
    <cellStyle name="20% - 强调文字颜色 3 2 2 3 31 2" xfId="2584"/>
    <cellStyle name="20% - 强调文字颜色 3 2 2 3 26 2" xfId="2585"/>
    <cellStyle name="60% - 强调文字颜色 3 2 4 25" xfId="2586"/>
    <cellStyle name="60% - 强调文字颜色 3 2 4 30" xfId="2587"/>
    <cellStyle name="强调文字颜色 1 4 4 2" xfId="2588"/>
    <cellStyle name="强调文字颜色 1 2 2 42 2" xfId="2589"/>
    <cellStyle name="强调文字颜色 1 2 2 37 2" xfId="2590"/>
    <cellStyle name="20% - 强调文字颜色 1 2 2 2 10 2" xfId="2591"/>
    <cellStyle name="20% - 强调文字颜色 5 2 3 43" xfId="2592"/>
    <cellStyle name="20% - 强调文字颜色 5 2 3 38" xfId="2593"/>
    <cellStyle name="20% - 强调文字颜色 5 2 2 2 48" xfId="2594"/>
    <cellStyle name="20% - 强调文字颜色 4 2 4 16 2" xfId="2595"/>
    <cellStyle name="20% - 强调文字颜色 4 2 4 21 2" xfId="2596"/>
    <cellStyle name="20% - 强调文字颜色 3 3 18 2" xfId="2597"/>
    <cellStyle name="20% - 强调文字颜色 3 3 23 2" xfId="2598"/>
    <cellStyle name="20% - 强调文字颜色 1 2 49" xfId="2599"/>
    <cellStyle name="20% - 强调文字颜色 3 2 40 2" xfId="2600"/>
    <cellStyle name="20% - 强调文字颜色 3 2 35 2" xfId="2601"/>
    <cellStyle name="20% - 强调文字颜色 2 2 2 2 38" xfId="2602"/>
    <cellStyle name="20% - 强调文字颜色 2 2 2 2 43" xfId="2603"/>
    <cellStyle name="20% - 强调文字颜色 1 2 2 2 20" xfId="2604"/>
    <cellStyle name="20% - 强调文字颜色 1 2 2 2 15" xfId="2605"/>
    <cellStyle name="20% - 强调文字颜色 2 2 2 3 4 2" xfId="2606"/>
    <cellStyle name="20% - 强调文字颜色 5 2 20" xfId="2607"/>
    <cellStyle name="20% - 强调文字颜色 5 2 15" xfId="2608"/>
    <cellStyle name="20% - 强调文字颜色 3 2 2 8" xfId="2609"/>
    <cellStyle name="20% - 强调文字颜色 3 2 2 18 2" xfId="2610"/>
    <cellStyle name="20% - 强调文字颜色 3 2 2 23 2" xfId="2611"/>
    <cellStyle name="40% - 强调文字颜色 2 2 2 2 5 2" xfId="2612"/>
    <cellStyle name="20% - 强调文字颜色 3 3 11" xfId="2613"/>
    <cellStyle name="常规 2 14 4 33" xfId="2614"/>
    <cellStyle name="常规 2 14 4 28" xfId="2615"/>
    <cellStyle name="常规 6 3 14" xfId="2616"/>
    <cellStyle name="20% - 强调文字颜色 5 2 4 9" xfId="2617"/>
    <cellStyle name="20% - 强调文字颜色 3 2 2 30 2" xfId="2618"/>
    <cellStyle name="20% - 强调文字颜色 3 2 2 25 2" xfId="2619"/>
    <cellStyle name="20% - 强调文字颜色 1 3 47" xfId="2620"/>
    <cellStyle name="20% - 强调文字颜色 2 2 2 3 36" xfId="2621"/>
    <cellStyle name="20% - 强调文字颜色 2 2 2 3 41" xfId="2622"/>
    <cellStyle name="20% - 强调文字颜色 4 4 8" xfId="2623"/>
    <cellStyle name="20% - 强调文字颜色 1 2 2 2 32 2" xfId="2624"/>
    <cellStyle name="20% - 强调文字颜色 1 2 2 2 27 2" xfId="2625"/>
    <cellStyle name="20% - 强调文字颜色 2 2 2 3 39 2" xfId="2626"/>
    <cellStyle name="20% - 强调文字颜色 2 2 2 3 44 2" xfId="2627"/>
    <cellStyle name="20% - 强调文字颜色 3 2 2 37" xfId="2628"/>
    <cellStyle name="20% - 强调文字颜色 3 2 2 42" xfId="2629"/>
    <cellStyle name="常规 2 5 3" xfId="2630"/>
    <cellStyle name="20% - 强调文字颜色 2 2 3 5" xfId="2631"/>
    <cellStyle name="差 2 2 3 21 2" xfId="2632"/>
    <cellStyle name="差 2 2 3 16 2" xfId="2633"/>
    <cellStyle name="20% - 强调文字颜色 3 21" xfId="2634"/>
    <cellStyle name="20% - 强调文字颜色 3 16" xfId="2635"/>
    <cellStyle name="20% - 强调文字颜色 2 5" xfId="2636"/>
    <cellStyle name="20% - 强调文字颜色 1 21 2" xfId="2637"/>
    <cellStyle name="20% - 强调文字颜色 1 16 2" xfId="2638"/>
    <cellStyle name="20% - 强调文字颜色 1 2 2 48" xfId="2639"/>
    <cellStyle name="常规 2 15 2 3 24" xfId="2640"/>
    <cellStyle name="常规 2 15 2 3 19" xfId="2641"/>
    <cellStyle name="20% - 强调文字颜色 3 2 4 19" xfId="2642"/>
    <cellStyle name="20% - 强调文字颜色 3 2 4 24" xfId="2643"/>
    <cellStyle name="常规 2 6 2 2 8" xfId="2644"/>
    <cellStyle name="20% - 强调文字颜色 1 2 3 8" xfId="2645"/>
    <cellStyle name="20% - 强调文字颜色 4 2 2 3 21" xfId="2646"/>
    <cellStyle name="20% - 强调文字颜色 4 2 2 3 16" xfId="2647"/>
    <cellStyle name="差 3 24 2" xfId="2648"/>
    <cellStyle name="差 3 19 2" xfId="2649"/>
    <cellStyle name="差 2 2 2 47 2" xfId="2650"/>
    <cellStyle name="20% - 强调文字颜色 2 4 42 2" xfId="2651"/>
    <cellStyle name="20% - 强调文字颜色 2 4 37 2" xfId="2652"/>
    <cellStyle name="20% - 强调文字颜色 3 2 2 3 5 2" xfId="2653"/>
    <cellStyle name="常规 2 6 2 3 5" xfId="2654"/>
    <cellStyle name="20% - 强调文字颜色 1 2 4 5" xfId="2655"/>
    <cellStyle name="20% - 强调文字颜色 2 2 3 5 2" xfId="2656"/>
    <cellStyle name="20% - 强调文字颜色 2 3 12" xfId="2657"/>
    <cellStyle name="20% - 强调文字颜色 2 2 2 3 5 2" xfId="2658"/>
    <cellStyle name="20% - 强调文字颜色 1 2 10" xfId="2659"/>
    <cellStyle name="常规 2 12 3 32" xfId="2660"/>
    <cellStyle name="常规 2 12 3 27" xfId="2661"/>
    <cellStyle name="20% - 强调文字颜色 2 2 26" xfId="2662"/>
    <cellStyle name="20% - 强调文字颜色 2 2 31" xfId="2663"/>
    <cellStyle name="20% - 强调文字颜色 2 2 4 2 2" xfId="2664"/>
    <cellStyle name="20% - 强调文字颜色 5 2 3 26 2" xfId="2665"/>
    <cellStyle name="20% - 强调文字颜色 5 2 3 31 2" xfId="2666"/>
    <cellStyle name="常规 5 2 3 18 2" xfId="2667"/>
    <cellStyle name="常规 5 2 3 23 2" xfId="2668"/>
    <cellStyle name="常规 2 15 3 26 2" xfId="2669"/>
    <cellStyle name="常规 2 15 3 31 2" xfId="2670"/>
    <cellStyle name="20% - 强调文字颜色 6 2 12" xfId="2671"/>
    <cellStyle name="20% - 强调文字颜色 2 2 2 13" xfId="2672"/>
    <cellStyle name="20% - 强调文字颜色 4 2 2 3 23 2" xfId="2673"/>
    <cellStyle name="20% - 强调文字颜色 4 2 2 3 18 2" xfId="2674"/>
    <cellStyle name="20% - 强调文字颜色 3 2 2 7" xfId="2675"/>
    <cellStyle name="计算 3 23 2" xfId="2676"/>
    <cellStyle name="计算 3 18 2" xfId="2677"/>
    <cellStyle name="常规 2 3 2 15" xfId="2678"/>
    <cellStyle name="常规 2 3 2 20" xfId="2679"/>
    <cellStyle name="20% - 强调文字颜色 5 2 2 3 47 2" xfId="2680"/>
    <cellStyle name="20% - 强调文字颜色 1 2 4 16" xfId="2681"/>
    <cellStyle name="20% - 强调文字颜色 1 2 4 21" xfId="2682"/>
    <cellStyle name="20% - 强调文字颜色 1 2 2 2 7" xfId="2683"/>
    <cellStyle name="20% - 强调文字颜色 2 2 17" xfId="2684"/>
    <cellStyle name="20% - 强调文字颜色 2 2 22" xfId="2685"/>
    <cellStyle name="20% - 强调文字颜色 2 2 2 3 45 2" xfId="2686"/>
    <cellStyle name="20% - 强调文字颜色 1 2 2 3 23" xfId="2687"/>
    <cellStyle name="20% - 强调文字颜色 1 2 2 3 18" xfId="2688"/>
    <cellStyle name="60% - 强调文字颜色 1 2 3 15" xfId="2689"/>
    <cellStyle name="60% - 强调文字颜色 1 2 3 20" xfId="2690"/>
    <cellStyle name="20% - 强调文字颜色 5 2 3 46" xfId="2691"/>
    <cellStyle name="60% - 强调文字颜色 1 2 2 3 35 2" xfId="2692"/>
    <cellStyle name="60% - 强调文字颜色 1 2 2 3 40 2" xfId="2693"/>
    <cellStyle name="20% - 强调文字颜色 3 2 3" xfId="2694"/>
    <cellStyle name="20% - 强调文字颜色 1 2 2 39 2" xfId="2695"/>
    <cellStyle name="20% - 强调文字颜色 1 2 2 44 2" xfId="2696"/>
    <cellStyle name="20% - 强调文字颜色 4 2 3 3" xfId="2697"/>
    <cellStyle name="20% - 强调文字颜色 2 3 37 2" xfId="2698"/>
    <cellStyle name="20% - 强调文字颜色 2 3 42 2" xfId="2699"/>
    <cellStyle name="20% - 强调文字颜色 4 2 2 2 26 2" xfId="2700"/>
    <cellStyle name="20% - 强调文字颜色 4 2 2 2 31 2" xfId="2701"/>
    <cellStyle name="40% - 强调文字颜色 1 2 2 3 10" xfId="2702"/>
    <cellStyle name="20% - 强调文字颜色 5 2 4 2" xfId="2703"/>
    <cellStyle name="20% - 强调文字颜色 1 3 14 2" xfId="2704"/>
    <cellStyle name="20% - 强调文字颜色 3 2 3 9 2" xfId="2705"/>
    <cellStyle name="20% - 强调文字颜色 4 2 3 32" xfId="2706"/>
    <cellStyle name="20% - 强调文字颜色 4 2 3 27" xfId="2707"/>
    <cellStyle name="20% - 强调文字颜色 3 2 34" xfId="2708"/>
    <cellStyle name="20% - 强调文字颜色 3 2 29" xfId="2709"/>
    <cellStyle name="常规 2 10 3 3 2" xfId="2710"/>
    <cellStyle name="20% - 强调文字颜色 2 4 39" xfId="2711"/>
    <cellStyle name="20% - 强调文字颜色 2 4 44" xfId="2712"/>
    <cellStyle name="20% - 强调文字颜色 2 4 24" xfId="2713"/>
    <cellStyle name="20% - 强调文字颜色 2 4 19" xfId="2714"/>
    <cellStyle name="60% - 强调文字颜色 3 2 4 3" xfId="2715"/>
    <cellStyle name="60% - 强调文字颜色 3 2 4 42" xfId="2716"/>
    <cellStyle name="60% - 强调文字颜色 3 2 4 37" xfId="2717"/>
    <cellStyle name="60% - 强调文字颜色 3 2 13 2" xfId="2718"/>
    <cellStyle name="20% - 强调文字颜色 2 2 2 2 20 2" xfId="2719"/>
    <cellStyle name="20% - 强调文字颜色 2 2 2 2 15 2" xfId="2720"/>
    <cellStyle name="20% - 强调文字颜色 3 4 9" xfId="2721"/>
    <cellStyle name="60% - 强调文字颜色 3 2 20" xfId="2722"/>
    <cellStyle name="60% - 强调文字颜色 3 2 15" xfId="2723"/>
    <cellStyle name="60% - 强调文字颜色 4 2 2 2 11" xfId="2724"/>
    <cellStyle name="20% - 强调文字颜色 2 12" xfId="2725"/>
    <cellStyle name="20% - 强调文字颜色 2 3 43 2" xfId="2726"/>
    <cellStyle name="20% - 强调文字颜色 2 3 38 2" xfId="2727"/>
    <cellStyle name="20% - 强调文字颜色 4 2 3 46 2" xfId="2728"/>
    <cellStyle name="常规 2 8 2 3 13" xfId="2729"/>
    <cellStyle name="60% - 强调文字颜色 5 2 6" xfId="2730"/>
    <cellStyle name="60% - 强调文字颜色 4" xfId="2731" builtinId="44"/>
    <cellStyle name="20% - 强调文字颜色 3 2 3 4 2" xfId="2732"/>
    <cellStyle name="常规 2 15 2 3 22" xfId="2733"/>
    <cellStyle name="常规 2 15 2 3 17" xfId="2734"/>
    <cellStyle name="40% - 强调文字颜色 2 2 2 44 2" xfId="2735"/>
    <cellStyle name="40% - 强调文字颜色 2 2 2 39 2" xfId="2736"/>
    <cellStyle name="20% - 强调文字颜色 5 2 4 5 2" xfId="2737"/>
    <cellStyle name="60% - 强调文字颜色 1 2 2 3 4" xfId="2738"/>
    <cellStyle name="常规 2 5 6" xfId="2739"/>
    <cellStyle name="60% - 强调文字颜色 4 2 2 3 34" xfId="2740"/>
    <cellStyle name="60% - 强调文字颜色 4 2 2 3 29" xfId="2741"/>
    <cellStyle name="20% - 强调文字颜色 2 3 22" xfId="2742"/>
    <cellStyle name="20% - 强调文字颜色 2 3 17" xfId="2743"/>
    <cellStyle name="20% - 强调文字颜色 1 3 9 2" xfId="2744"/>
    <cellStyle name="常规 2 3 3 5 2" xfId="2745"/>
    <cellStyle name="解释性文本 2 2 35" xfId="2746"/>
    <cellStyle name="解释性文本 2 2 40" xfId="2747"/>
    <cellStyle name="20% - 强调文字颜色 3 2 3 15" xfId="2748"/>
    <cellStyle name="20% - 强调文字颜色 3 2 3 20" xfId="2749"/>
    <cellStyle name="60% - 强调文字颜色 1 2 2 3 36 2" xfId="2750"/>
    <cellStyle name="60% - 强调文字颜色 1 2 2 3 41 2" xfId="2751"/>
    <cellStyle name="40% - 强调文字颜色 2 2 2 46 2" xfId="2752"/>
    <cellStyle name="20% - 强调文字颜色 6 2 12 2" xfId="2753"/>
    <cellStyle name="汇总 2 2 2 47 2" xfId="2754"/>
    <cellStyle name="20% - 强调文字颜色 6 2 2 3 9 2" xfId="2755"/>
    <cellStyle name="常规 2 9 4 25" xfId="2756"/>
    <cellStyle name="常规 2 9 4 30" xfId="2757"/>
    <cellStyle name="常规 2 14 7" xfId="2758"/>
    <cellStyle name="60% - 强调文字颜色 3 2 48" xfId="2759"/>
    <cellStyle name="20% - 强调文字颜色 2 4 7 2" xfId="2760"/>
    <cellStyle name="20% - 强调文字颜色 2 2 18" xfId="2761"/>
    <cellStyle name="20% - 强调文字颜色 2 2 23" xfId="2762"/>
    <cellStyle name="40% - 强调文字颜色 5 2 2 3 4" xfId="2763"/>
    <cellStyle name="20% - 强调文字颜色 1 2 2 2" xfId="2764"/>
    <cellStyle name="20% - 强调文字颜色 3 2 3 45" xfId="2765"/>
    <cellStyle name="解释性文本 2 2 3 25 2" xfId="2766"/>
    <cellStyle name="解释性文本 2 2 3 30 2" xfId="2767"/>
    <cellStyle name="20% - 强调文字颜色 5 3 8 2" xfId="2768"/>
    <cellStyle name="20% - 强调文字颜色 3 3 48" xfId="2769"/>
    <cellStyle name="差 2 2 3 29" xfId="2770"/>
    <cellStyle name="差 2 2 3 34" xfId="2771"/>
    <cellStyle name="20% - 强调文字颜色 2 2 2 2 14" xfId="2772"/>
    <cellStyle name="20% - 强调文字颜色 1 2 25" xfId="2773"/>
    <cellStyle name="20% - 强调文字颜色 1 2 30" xfId="2774"/>
    <cellStyle name="20% - 强调文字颜色 2 2 3 14 2" xfId="2775"/>
    <cellStyle name="标题 4 2 2 3 39" xfId="2776"/>
    <cellStyle name="标题 4 2 2 3 44" xfId="2777"/>
    <cellStyle name="20% - 强调文字颜色 2 2 2 2 12" xfId="2778"/>
    <cellStyle name="20% - 强调文字颜色 1 2 18" xfId="2779"/>
    <cellStyle name="20% - 强调文字颜色 1 2 23" xfId="2780"/>
    <cellStyle name="常规 2 6 2 13" xfId="2781"/>
    <cellStyle name="20% - 强调文字颜色 6 2 3 7 2" xfId="2782"/>
    <cellStyle name="强调文字颜色 3 2 2 3 37" xfId="2783"/>
    <cellStyle name="强调文字颜色 3 2 2 3 42" xfId="2784"/>
    <cellStyle name="20% - 强调文字颜色 1 2 4 32" xfId="2785"/>
    <cellStyle name="20% - 强调文字颜色 1 2 4 27" xfId="2786"/>
    <cellStyle name="20% - 强调文字颜色 3 2 2 3 11" xfId="2787"/>
    <cellStyle name="好_5、2013-2015年电网建设计划汇总表 2 2 46 2" xfId="2788"/>
    <cellStyle name="常规 2 14 2 49" xfId="2789"/>
    <cellStyle name="20% - 强调文字颜色 1 2 2 2 25 2" xfId="2790"/>
    <cellStyle name="20% - 强调文字颜色 1 2 2 2 30 2" xfId="2791"/>
    <cellStyle name="20% - 强调文字颜色 4 2 8" xfId="2792"/>
    <cellStyle name="20% - 强调文字颜色 2 2 4 4 2" xfId="2793"/>
    <cellStyle name="20% - 强调文字颜色 1 9 2" xfId="2794"/>
    <cellStyle name="20% - 强调文字颜色 3 2 2 49 2" xfId="2795"/>
    <cellStyle name="链接单元格 14 2" xfId="2796"/>
    <cellStyle name="汇总 2 2 2 24" xfId="2797"/>
    <cellStyle name="汇总 2 2 2 19" xfId="2798"/>
    <cellStyle name="20% - 强调文字颜色 4 2 2 3 13 2" xfId="2799"/>
    <cellStyle name="20% - 强调文字颜色 1 2 3 5 2" xfId="2800"/>
    <cellStyle name="常规 2 6 2 2 5 2" xfId="2801"/>
    <cellStyle name="20% - 强调文字颜色 5 2 34 2" xfId="2802"/>
    <cellStyle name="20% - 强调文字颜色 5 2 29 2" xfId="2803"/>
    <cellStyle name="常规 2 16 2 3 44" xfId="2804"/>
    <cellStyle name="常规 2 16 2 3 39" xfId="2805"/>
    <cellStyle name="20% - 强调文字颜色 1 3 33" xfId="2806"/>
    <cellStyle name="20% - 强调文字颜色 1 3 28" xfId="2807"/>
    <cellStyle name="20% - 强调文字颜色 2 3 4" xfId="2808"/>
    <cellStyle name="20% - 强调文字颜色 1 2 2 3 11" xfId="2809"/>
    <cellStyle name="20% - 强调文字颜色 3 2 2 3 33" xfId="2810"/>
    <cellStyle name="20% - 强调文字颜色 3 2 2 3 28" xfId="2811"/>
    <cellStyle name="20% - 强调文字颜色 5 2 2 26" xfId="2812"/>
    <cellStyle name="20% - 强调文字颜色 5 2 2 31" xfId="2813"/>
    <cellStyle name="20% - 强调文字颜色 3 2 2 31 2" xfId="2814"/>
    <cellStyle name="20% - 强调文字颜色 3 2 2 26 2" xfId="2815"/>
    <cellStyle name="20% - 强调文字颜色 2 18 2" xfId="2816"/>
    <cellStyle name="20% - 强调文字颜色 2 23 2" xfId="2817"/>
    <cellStyle name="差 2 2 3 47" xfId="2818"/>
    <cellStyle name="20% - 强调文字颜色 2 3 19" xfId="2819"/>
    <cellStyle name="20% - 强调文字颜色 2 3 24" xfId="2820"/>
    <cellStyle name="40% - 强调文字颜色 5 2 2 2 4" xfId="2821"/>
    <cellStyle name="20% - 强调文字颜色 1 3 42" xfId="2822"/>
    <cellStyle name="20% - 强调文字颜色 1 3 37" xfId="2823"/>
    <cellStyle name="20% - 强调文字颜色 2 3 8" xfId="2824"/>
    <cellStyle name="20% - 强调文字颜色 2 2 2 3 31" xfId="2825"/>
    <cellStyle name="20% - 强调文字颜色 2 2 2 3 26" xfId="2826"/>
    <cellStyle name="20% - 强调文字颜色 2 2 2 3 41 2" xfId="2827"/>
    <cellStyle name="20% - 强调文字颜色 2 2 2 3 36 2" xfId="2828"/>
    <cellStyle name="20% - 强调文字颜色 5 3 41" xfId="2829"/>
    <cellStyle name="20% - 强调文字颜色 5 3 36" xfId="2830"/>
    <cellStyle name="20% - 强调文字颜色 5 2 2 3 16 2" xfId="2831"/>
    <cellStyle name="20% - 强调文字颜色 5 2 2 3 21 2" xfId="2832"/>
    <cellStyle name="20% - 强调文字颜色 1 3 47 2" xfId="2833"/>
    <cellStyle name="输入" xfId="2834" builtinId="20"/>
    <cellStyle name="20% - 强调文字颜色 3 4 3 2" xfId="2835"/>
    <cellStyle name="60% - 强调文字颜色 3 2 4 6" xfId="2836"/>
    <cellStyle name="40% - 强调文字颜色 1 3 20" xfId="2837"/>
    <cellStyle name="40% - 强调文字颜色 1 3 15" xfId="2838"/>
    <cellStyle name="20% - 强调文字颜色 2 4 32" xfId="2839"/>
    <cellStyle name="20% - 强调文字颜色 2 4 27" xfId="2840"/>
    <cellStyle name="20% - 强调文字颜色 3 2 2 2 21 2" xfId="2841"/>
    <cellStyle name="20% - 强调文字颜色 3 2 2 2 16 2" xfId="2842"/>
    <cellStyle name="汇总 2 3 27" xfId="2843"/>
    <cellStyle name="汇总 2 3 32" xfId="2844"/>
    <cellStyle name="常规 2 6 6 2" xfId="2845"/>
    <cellStyle name="20% - 强调文字颜色 2 2 2 34" xfId="2846"/>
    <cellStyle name="20% - 强调文字颜色 2 2 2 29" xfId="2847"/>
    <cellStyle name="常规 2 16 2 3 24 2" xfId="2848"/>
    <cellStyle name="常规 2 16 2 3 19 2" xfId="2849"/>
    <cellStyle name="常规 2 15 3 32 2" xfId="2850"/>
    <cellStyle name="常规 2 15 3 27 2" xfId="2851"/>
    <cellStyle name="标题 4 2 2 2 34 2" xfId="2852"/>
    <cellStyle name="标题 4 2 2 2 29 2" xfId="2853"/>
    <cellStyle name="20% - 强调文字颜色 2 2 2 2 3 2" xfId="2854"/>
    <cellStyle name="20% - 强调文字颜色 1 2 4 7" xfId="2855"/>
    <cellStyle name="常规 4 20" xfId="2856"/>
    <cellStyle name="常规 4 15" xfId="2857"/>
    <cellStyle name="20% - 强调文字颜色 3 2 2 3 2 2" xfId="2858"/>
    <cellStyle name="40% - 强调文字颜色 1 2 2 2 10" xfId="2859"/>
    <cellStyle name="20% - 强调文字颜色 1 8" xfId="2860"/>
    <cellStyle name="常规 2 13 7 2" xfId="2861"/>
    <cellStyle name="差 2 2 3 36" xfId="2862"/>
    <cellStyle name="差 2 2 3 41" xfId="2863"/>
    <cellStyle name="20% - 强调文字颜色 1 3 4 2" xfId="2864"/>
    <cellStyle name="20% - 强调文字颜色 4 20" xfId="2865"/>
    <cellStyle name="20% - 强调文字颜色 4 15" xfId="2866"/>
    <cellStyle name="20% - 强调文字颜色 5 2 4 7 2" xfId="2867"/>
    <cellStyle name="常规 2 14 3 33" xfId="2868"/>
    <cellStyle name="常规 2 14 3 28" xfId="2869"/>
    <cellStyle name="20% - 强调文字颜色 5 2 2 3 8 2" xfId="2870"/>
    <cellStyle name="20% - 强调文字颜色 3 2 11" xfId="2871"/>
    <cellStyle name="20% - 强调文字颜色 3 2 2 2 36" xfId="2872"/>
    <cellStyle name="20% - 强调文字颜色 3 2 2 2 41" xfId="2873"/>
    <cellStyle name="常规 5 15" xfId="2874"/>
    <cellStyle name="常规 5 20" xfId="2875"/>
    <cellStyle name="60% - 强调文字颜色 3 2 4 5 2" xfId="2876"/>
    <cellStyle name="20% - 强调文字颜色 1 2 2 2 38" xfId="2877"/>
    <cellStyle name="20% - 强调文字颜色 1 2 2 2 43" xfId="2878"/>
    <cellStyle name="20% - 强调文字颜色 2 4 26 2" xfId="2879"/>
    <cellStyle name="20% - 强调文字颜色 2 4 31 2" xfId="2880"/>
    <cellStyle name="常规 2 16 2 18 2" xfId="2881"/>
    <cellStyle name="常规 2 16 2 23 2" xfId="2882"/>
    <cellStyle name="常规 2 6 2 3 36" xfId="2883"/>
    <cellStyle name="常规 2 6 2 3 41" xfId="2884"/>
    <cellStyle name="20% - 强调文字颜色 1 2 4 41" xfId="2885"/>
    <cellStyle name="20% - 强调文字颜色 1 2 4 36" xfId="2886"/>
    <cellStyle name="20% - 强调文字颜色 3 2 2 3 20" xfId="2887"/>
    <cellStyle name="20% - 强调文字颜色 3 2 2 3 15" xfId="2888"/>
    <cellStyle name="常规 2 2 4 7 2" xfId="2889"/>
    <cellStyle name="差_5、2013-2015年电网建设计划汇总表 2 3 47 2" xfId="2890"/>
    <cellStyle name="20% - 强调文字颜色 1 2 4 2" xfId="2891"/>
    <cellStyle name="40% - 强调文字颜色 6 3 46 2" xfId="2892"/>
    <cellStyle name="60% - 强调文字颜色 5 2 34 2" xfId="2893"/>
    <cellStyle name="60% - 强调文字颜色 5 2 29 2" xfId="2894"/>
    <cellStyle name="20% - 强调文字颜色 2 2 2 43" xfId="2895"/>
    <cellStyle name="20% - 强调文字颜色 2 2 2 38" xfId="2896"/>
    <cellStyle name="常规 2 18 19 2" xfId="2897"/>
    <cellStyle name="常规 2 18 24 2" xfId="2898"/>
    <cellStyle name="20% - 强调文字颜色 3 2 2 33" xfId="2899"/>
    <cellStyle name="20% - 强调文字颜色 3 2 2 28" xfId="2900"/>
    <cellStyle name="常规 2 16 2 3 10 2" xfId="2901"/>
    <cellStyle name="20% - 强调文字颜色 2 3 18 2" xfId="2902"/>
    <cellStyle name="20% - 强调文字颜色 2 3 23 2" xfId="2903"/>
    <cellStyle name="20% - 强调文字颜色 3 2 2 3 7" xfId="2904"/>
    <cellStyle name="20% - 强调文字颜色 3 2 3 17" xfId="2905"/>
    <cellStyle name="20% - 强调文字颜色 3 2 3 22" xfId="2906"/>
    <cellStyle name="20% - 强调文字颜色 3 2 20" xfId="2907"/>
    <cellStyle name="20% - 强调文字颜色 3 2 15" xfId="2908"/>
    <cellStyle name="20% - 强调文字颜色 5 3 43" xfId="2909"/>
    <cellStyle name="20% - 强调文字颜色 5 3 38" xfId="2910"/>
    <cellStyle name="20% - 强调文字颜色 3 2 3 41 2" xfId="2911"/>
    <cellStyle name="20% - 强调文字颜色 3 2 3 36 2" xfId="2912"/>
    <cellStyle name="20% - 强调文字颜色 3 2 3 18" xfId="2913"/>
    <cellStyle name="20% - 强调文字颜色 3 2 3 23" xfId="2914"/>
    <cellStyle name="常规 2 4 4 5 2" xfId="2915"/>
    <cellStyle name="常规 2 15 2 7" xfId="2916"/>
    <cellStyle name="常规 2 12 9" xfId="2917"/>
    <cellStyle name="标题 5 3 10" xfId="2918"/>
    <cellStyle name="20% - 强调文字颜色 3 2 2 2 14" xfId="2919"/>
    <cellStyle name="常规 2 6 2 2 35" xfId="2920"/>
    <cellStyle name="常规 2 6 2 2 40" xfId="2921"/>
    <cellStyle name="20% - 强调文字颜色 1 2 3 35" xfId="2922"/>
    <cellStyle name="20% - 强调文字颜色 1 2 3 40" xfId="2923"/>
    <cellStyle name="20% - 强调文字颜色 2 2 4 7 2" xfId="2924"/>
    <cellStyle name="常规 2 16 2 3 37" xfId="2925"/>
    <cellStyle name="常规 2 16 2 3 42" xfId="2926"/>
    <cellStyle name="20% - 强调文字颜色 2 2 2 2 7 2" xfId="2927"/>
    <cellStyle name="标题 4 2 2 2 38 2" xfId="2928"/>
    <cellStyle name="标题 4 2 2 2 43 2" xfId="2929"/>
    <cellStyle name="60% - 强调文字颜色 3 2 2 3 4 2" xfId="2930"/>
    <cellStyle name="20% - 强调文字颜色 5" xfId="2931" builtinId="46"/>
    <cellStyle name="20% - 强调文字颜色 3 2 2 3 20 2" xfId="2932"/>
    <cellStyle name="20% - 强调文字颜色 3 2 2 3 15 2" xfId="2933"/>
    <cellStyle name="20% - 强调文字颜色 1 2 4 41 2" xfId="2934"/>
    <cellStyle name="20% - 强调文字颜色 1 2 4 36 2" xfId="2935"/>
    <cellStyle name="常规 2 6 2 3 36 2" xfId="2936"/>
    <cellStyle name="常规 2 6 2 3 41 2" xfId="2937"/>
    <cellStyle name="常规 5 2 2 48" xfId="2938"/>
    <cellStyle name="20% - 强调文字颜色 1 16" xfId="2939"/>
    <cellStyle name="20% - 强调文字颜色 1 21" xfId="2940"/>
    <cellStyle name="20% - 强调文字颜色 2 2 4 32" xfId="2941"/>
    <cellStyle name="20% - 强调文字颜色 2 2 4 27" xfId="2942"/>
    <cellStyle name="20% - 强调文字颜色 2 2 5 2" xfId="2943"/>
    <cellStyle name="常规 2 10 3 7" xfId="2944"/>
    <cellStyle name="常规 2 5 9" xfId="2945"/>
    <cellStyle name="常规 2 4 11 2" xfId="2946"/>
    <cellStyle name="常规 2 6 3 7 2" xfId="2947"/>
    <cellStyle name="20% - 强调文字颜色 1 3 8 2" xfId="2948"/>
    <cellStyle name="20% - 强调文字颜色 6 2 3 8" xfId="2949"/>
    <cellStyle name="20% - 强调文字颜色 3 4 10" xfId="2950"/>
    <cellStyle name="常规 2 13 8" xfId="2951"/>
    <cellStyle name="20% - 强调文字颜色 3 2 2 2 40 2" xfId="2952"/>
    <cellStyle name="20% - 强调文字颜色 3 2 2 2 35 2" xfId="2953"/>
    <cellStyle name="常规 2 4 2 13" xfId="2954"/>
    <cellStyle name="20% - 强调文字颜色 2 2 3 30 2" xfId="2955"/>
    <cellStyle name="20% - 强调文字颜色 2 2 3 25 2" xfId="2956"/>
    <cellStyle name="20% - 强调文字颜色 1 2 2 17 2" xfId="2957"/>
    <cellStyle name="20% - 强调文字颜色 1 2 2 22 2" xfId="2958"/>
    <cellStyle name="常规 6 4 44 2" xfId="2959"/>
    <cellStyle name="常规 6 4 39 2" xfId="2960"/>
    <cellStyle name="常规 4 3 14" xfId="2961"/>
    <cellStyle name="20% - 强调文字颜色 5 3 30 2" xfId="2962"/>
    <cellStyle name="20% - 强调文字颜色 5 3 25 2" xfId="2963"/>
    <cellStyle name="20% - 强调文字颜色 2 2 2 2 6" xfId="2964"/>
    <cellStyle name="20% - 强调文字颜色 1 2 2 3 37 2" xfId="2965"/>
    <cellStyle name="20% - 强调文字颜色 1 2 2 3 42 2" xfId="2966"/>
    <cellStyle name="常规 2 13 2 6 2" xfId="2967"/>
    <cellStyle name="20% - 强调文字颜色 2 2 2 16 2" xfId="2968"/>
    <cellStyle name="20% - 强调文字颜色 2 2 2 21 2" xfId="2969"/>
    <cellStyle name="常规 2 4 9 2" xfId="2970"/>
    <cellStyle name="20% - 强调文字颜色 3 2 3 24 2" xfId="2971"/>
    <cellStyle name="20% - 强调文字颜色 3 2 3 19 2" xfId="2972"/>
    <cellStyle name="20% - 强调文字颜色 1 2 18 2" xfId="2973"/>
    <cellStyle name="20% - 强调文字颜色 1 2 23 2" xfId="2974"/>
    <cellStyle name="常规 2 6 2 13 2" xfId="2975"/>
    <cellStyle name="20% - 强调文字颜色 3 2 2 2 34" xfId="2976"/>
    <cellStyle name="20% - 强调文字颜色 3 2 2 2 29" xfId="2977"/>
    <cellStyle name="60% - 强调文字颜色 3 2 2 46 2" xfId="2978"/>
    <cellStyle name="常规 2 13 11" xfId="2979"/>
    <cellStyle name="20% - 强调文字颜色 3 2 25" xfId="2980"/>
    <cellStyle name="20% - 强调文字颜色 3 2 30" xfId="2981"/>
    <cellStyle name="20% - 强调文字颜色 2 2 2 3 42 2" xfId="2982"/>
    <cellStyle name="20% - 强调文字颜色 2 2 2 3 37 2" xfId="2983"/>
    <cellStyle name="20% - 强调文字颜色 5 2 2 47 2" xfId="2984"/>
    <cellStyle name="20% - 强调文字颜色 4 2 2 29" xfId="2985"/>
    <cellStyle name="20% - 强调文字颜色 4 2 2 34" xfId="2986"/>
    <cellStyle name="20% - 强调文字颜色 1 2 3 34 2" xfId="2987"/>
    <cellStyle name="20% - 强调文字颜色 1 2 3 29 2" xfId="2988"/>
    <cellStyle name="20% - 强调文字颜色 3 2 2 2 13 2" xfId="2989"/>
    <cellStyle name="20% - 强调文字颜色 2 2 2 2 31 2" xfId="2990"/>
    <cellStyle name="20% - 强调文字颜色 2 2 2 2 26 2" xfId="2991"/>
    <cellStyle name="20% - 强调文字颜色 5 2 2 2 11 2" xfId="2992"/>
    <cellStyle name="20% - 强调文字颜色 1 2 37 2" xfId="2993"/>
    <cellStyle name="20% - 强调文字颜色 1 2 42 2" xfId="2994"/>
    <cellStyle name="60% - 强调文字颜色 3 2 4 9" xfId="2995"/>
    <cellStyle name="20% - 强调文字颜色 2 4 35" xfId="2996"/>
    <cellStyle name="20% - 强调文字颜色 2 4 40" xfId="2997"/>
    <cellStyle name="20% - 强调文字颜色 2 2 2 2 27" xfId="2998"/>
    <cellStyle name="20% - 强调文字颜色 2 2 2 2 32" xfId="2999"/>
    <cellStyle name="标题 4 2 2 2 7 2" xfId="3000"/>
    <cellStyle name="20% - 强调文字颜色 3 2 2 46 2" xfId="3001"/>
    <cellStyle name="20% - 强调文字颜色 1 2 38" xfId="3002"/>
    <cellStyle name="20% - 强调文字颜色 1 2 43" xfId="3003"/>
    <cellStyle name="20% - 强调文字颜色 2 3 42" xfId="3004"/>
    <cellStyle name="20% - 强调文字颜色 2 3 37" xfId="3005"/>
    <cellStyle name="20% - 强调文字颜色 3 2 2 3 22 2" xfId="3006"/>
    <cellStyle name="20% - 强调文字颜色 3 2 2 3 17 2" xfId="3007"/>
    <cellStyle name="20% - 强调文字颜色 3 3 45 2" xfId="3008"/>
    <cellStyle name="常规 2 5 2" xfId="3009"/>
    <cellStyle name="20% - 强调文字颜色 4 2 4 43 2" xfId="3010"/>
    <cellStyle name="20% - 强调文字颜色 4 2 4 38 2" xfId="3011"/>
    <cellStyle name="差 2 2 3 31 2" xfId="3012"/>
    <cellStyle name="差 2 2 3 26 2" xfId="3013"/>
    <cellStyle name="20% - 强调文字颜色 2 2 2 3 20 2" xfId="3014"/>
    <cellStyle name="20% - 强调文字颜色 2 2 2 3 15 2" xfId="3015"/>
    <cellStyle name="20% - 强调文字颜色 2 2 39 2" xfId="3016"/>
    <cellStyle name="20% - 强调文字颜色 2 2 44 2" xfId="3017"/>
    <cellStyle name="20% - 强调文字颜色 3 2 2 3 6" xfId="3018"/>
    <cellStyle name="20% - 强调文字颜色 2 3 2 2" xfId="3019"/>
    <cellStyle name="20% - 强调文字颜色 2 2 4 48" xfId="3020"/>
    <cellStyle name="常规 2 7 2 3 48" xfId="3021"/>
    <cellStyle name="20% - 强调文字颜色 3 2 3 6 2" xfId="3022"/>
    <cellStyle name="20% - 强调文字颜色 2 4 4 2" xfId="3023"/>
    <cellStyle name="常规 2 4 4 8" xfId="3024"/>
    <cellStyle name="20% - 强调文字颜色 1 2 2 7" xfId="3025"/>
    <cellStyle name="20% - 强调文字颜色 3 2 2 2 48" xfId="3026"/>
    <cellStyle name="20% - 强调文字颜色 3 2 2 3" xfId="3027"/>
    <cellStyle name="标题 5 4 13" xfId="3028"/>
    <cellStyle name="20% - 强调文字颜色 1 2 46 2" xfId="3029"/>
    <cellStyle name="20% - 强调文字颜色 2 2 2 2 35 2" xfId="3030"/>
    <cellStyle name="20% - 强调文字颜色 2 2 2 2 40 2" xfId="3031"/>
    <cellStyle name="20% - 强调文字颜色 1 2 2 5 2" xfId="3032"/>
    <cellStyle name="20% - 强调文字颜色 3 2 2 2 46 2" xfId="3033"/>
    <cellStyle name="40% - 强调文字颜色 1 2 2 3 19" xfId="3034"/>
    <cellStyle name="40% - 强调文字颜色 1 2 2 3 24" xfId="3035"/>
    <cellStyle name="20% - 强调文字颜色 5 2 24" xfId="3036"/>
    <cellStyle name="20% - 强调文字颜色 5 2 19" xfId="3037"/>
    <cellStyle name="20% - 强调文字颜色 4 2 2 49 2" xfId="3038"/>
    <cellStyle name="60% - 强调文字颜色 5 4 6" xfId="3039"/>
    <cellStyle name="20% - 强调文字颜色 3 2 8" xfId="3040"/>
    <cellStyle name="60% - 强调文字颜色 3 2 10" xfId="3041"/>
    <cellStyle name="20% - 强调文字颜色 2 2 3 4 2" xfId="3042"/>
    <cellStyle name="60% - 强调文字颜色 1 2 2 3 41" xfId="3043"/>
    <cellStyle name="60% - 强调文字颜色 1 2 2 3 36" xfId="3044"/>
    <cellStyle name="20% - 强调文字颜色 3 2 26" xfId="3045"/>
    <cellStyle name="20% - 强调文字颜色 3 2 31" xfId="3046"/>
    <cellStyle name="20% - 强调文字颜色 1 2 2 3 6" xfId="3047"/>
    <cellStyle name="20% - 强调文字颜色 3 2 2" xfId="3048"/>
    <cellStyle name="20% - 强调文字颜色 4 2 2 3 32 2" xfId="3049"/>
    <cellStyle name="20% - 强调文字颜色 4 2 2 3 27 2" xfId="3050"/>
    <cellStyle name="60% - 强调文字颜色 1 2 2 3 3" xfId="3051"/>
    <cellStyle name="常规 5 2 3 16" xfId="3052"/>
    <cellStyle name="常规 5 2 3 21" xfId="3053"/>
    <cellStyle name="20% - 强调文字颜色 1 2 3 30 2" xfId="3054"/>
    <cellStyle name="20% - 强调文字颜色 1 2 3 25 2" xfId="3055"/>
    <cellStyle name="20% - 强调文字颜色 2 3 11" xfId="3056"/>
    <cellStyle name="60% - 强调文字颜色 4 2 3 12 2" xfId="3057"/>
    <cellStyle name="标题 1 2 35 2" xfId="3058"/>
    <cellStyle name="标题 1 2 40 2" xfId="3059"/>
    <cellStyle name="20% - 强调文字颜色 3 2 10" xfId="3060"/>
    <cellStyle name="20% - 强调文字颜色 5 2 4 33 2" xfId="3061"/>
    <cellStyle name="20% - 强调文字颜色 5 2 4 28 2" xfId="3062"/>
    <cellStyle name="常规 2 4 13" xfId="3063"/>
    <cellStyle name="常规 2 5 2 2" xfId="3064"/>
    <cellStyle name="20% - 强调文字颜色 4 2 4 38" xfId="3065"/>
    <cellStyle name="20% - 强调文字颜色 4 2 4 43" xfId="3066"/>
    <cellStyle name="20% - 强调文字颜色 2 2 2 49 2" xfId="3067"/>
    <cellStyle name="20% - 强调文字颜色 3 3 45" xfId="3068"/>
    <cellStyle name="20% - 强调文字颜色 2 2 2 3 11 2" xfId="3069"/>
    <cellStyle name="20% - 强调文字颜色 2 2 35 2" xfId="3070"/>
    <cellStyle name="20% - 强调文字颜色 2 2 40 2" xfId="3071"/>
    <cellStyle name="20% - 强调文字颜色 2 2 2 49" xfId="3072"/>
    <cellStyle name="20% - 强调文字颜色 1 25 2" xfId="3073"/>
    <cellStyle name="常规 2 7 2 3 36 2" xfId="3074"/>
    <cellStyle name="常规 2 7 2 3 41 2" xfId="3075"/>
    <cellStyle name="20% - 强调文字颜色 2 2 4 41 2" xfId="3076"/>
    <cellStyle name="20% - 强调文字颜色 2 2 4 36 2" xfId="3077"/>
    <cellStyle name="常规 2 16 2 3 46 2" xfId="3078"/>
    <cellStyle name="常规 2 15 2 3 12" xfId="3079"/>
    <cellStyle name="常规 2 15 2 3 23 2" xfId="3080"/>
    <cellStyle name="常规 2 15 2 3 18 2" xfId="3081"/>
    <cellStyle name="20% - 强调文字颜色 2 4 46 2" xfId="3082"/>
    <cellStyle name="20% - 强调文字颜色 5 2 3 35" xfId="3083"/>
    <cellStyle name="20% - 强调文字颜色 5 2 3 40" xfId="3084"/>
    <cellStyle name="20% - 强调文字颜色 1 2 2 3 13 2" xfId="3085"/>
    <cellStyle name="20% - 强调文字颜色 4 2 2 45 2" xfId="3086"/>
    <cellStyle name="汇总 2 3 11" xfId="3087"/>
    <cellStyle name="20% - 强调文字颜色 3 2 2 2 8" xfId="3088"/>
    <cellStyle name="60% - 强调文字颜色 4 2 2 2 12" xfId="3089"/>
    <cellStyle name="常规 2 3 2 47 2" xfId="3090"/>
    <cellStyle name="20% - 强调文字颜色 1 4 31 2" xfId="3091"/>
    <cellStyle name="20% - 强调文字颜色 1 4 26 2" xfId="3092"/>
    <cellStyle name="常规 2 6 4 16 2" xfId="3093"/>
    <cellStyle name="常规 2 6 4 21 2" xfId="3094"/>
    <cellStyle name="常规 2 15 2 23 2" xfId="3095"/>
    <cellStyle name="常规 2 15 2 18 2" xfId="3096"/>
    <cellStyle name="常规 2 6 4 32" xfId="3097"/>
    <cellStyle name="常规 2 6 4 27" xfId="3098"/>
    <cellStyle name="20% - 强调文字颜色 1 13 2" xfId="3099"/>
    <cellStyle name="20% - 强调文字颜色 1 4 37" xfId="3100"/>
    <cellStyle name="20% - 强调文字颜色 1 4 42" xfId="3101"/>
    <cellStyle name="20% - 强调文字颜色 2 2 4 19 2" xfId="3102"/>
    <cellStyle name="20% - 强调文字颜色 2 2 4 24 2" xfId="3103"/>
    <cellStyle name="20% - 强调文字颜色 2 3 25" xfId="3104"/>
    <cellStyle name="20% - 强调文字颜色 2 3 30" xfId="3105"/>
    <cellStyle name="20% - 强调文字颜色 2 2 2 2 28" xfId="3106"/>
    <cellStyle name="20% - 强调文字颜色 2 2 2 2 33" xfId="3107"/>
    <cellStyle name="标题 4 4 21 2" xfId="3108"/>
    <cellStyle name="标题 4 4 16 2" xfId="3109"/>
    <cellStyle name="20% - 强调文字颜色 1 2 39" xfId="3110"/>
    <cellStyle name="20% - 强调文字颜色 1 2 44" xfId="3111"/>
    <cellStyle name="20% - 强调文字颜色 1 3 5 2" xfId="3112"/>
    <cellStyle name="20% - 强调文字颜色 5 2 4 15" xfId="3113"/>
    <cellStyle name="20% - 强调文字颜色 5 2 4 20" xfId="3114"/>
    <cellStyle name="常规 2 6 3 12 2" xfId="3115"/>
    <cellStyle name="20% - 强调文字颜色 1 3 22 2" xfId="3116"/>
    <cellStyle name="20% - 强调文字颜色 1 3 17 2" xfId="3117"/>
    <cellStyle name="20% - 强调文字颜色 3 2 21" xfId="3118"/>
    <cellStyle name="20% - 强调文字颜色 3 2 16" xfId="3119"/>
    <cellStyle name="60% - 强调文字颜色 3 4 2 2" xfId="3120"/>
    <cellStyle name="60% - 强调文字颜色 3 2 4 2 2" xfId="3121"/>
    <cellStyle name="20% - 强调文字颜色 2 4 18 2" xfId="3122"/>
    <cellStyle name="20% - 强调文字颜色 2 4 23 2" xfId="3123"/>
    <cellStyle name="20% - 强调文字颜色 2 2 4 14" xfId="3124"/>
    <cellStyle name="20% - 强调文字颜色 4 21 2" xfId="3125"/>
    <cellStyle name="20% - 强调文字颜色 4 16 2" xfId="3126"/>
    <cellStyle name="常规 2 11 3 27" xfId="3127"/>
    <cellStyle name="常规 2 11 3 32" xfId="3128"/>
    <cellStyle name="常规 2 3 23 2" xfId="3129"/>
    <cellStyle name="常规 2 3 18 2" xfId="3130"/>
    <cellStyle name="20% - 强调文字颜色 1 2 2 2 13" xfId="3131"/>
    <cellStyle name="20% - 强调文字颜色 3 2 2 2 35" xfId="3132"/>
    <cellStyle name="20% - 强调文字颜色 3 2 2 2 40" xfId="3133"/>
    <cellStyle name="20% - 强调文字颜色 3 3 47" xfId="3134"/>
    <cellStyle name="差 2 2 3 33" xfId="3135"/>
    <cellStyle name="差 2 2 3 28" xfId="3136"/>
    <cellStyle name="20% - 强调文字颜色 2 2 3 34" xfId="3137"/>
    <cellStyle name="20% - 强调文字颜色 2 2 3 29" xfId="3138"/>
    <cellStyle name="常规 2 16 2 3 34 2" xfId="3139"/>
    <cellStyle name="常规 2 16 2 3 29 2" xfId="3140"/>
    <cellStyle name="20% - 强调文字颜色 2 2 3 48" xfId="3141"/>
    <cellStyle name="20% - 强调文字颜色 2 3 11 2" xfId="3142"/>
    <cellStyle name="常规 2 15 2 3 16" xfId="3143"/>
    <cellStyle name="常规 2 15 2 3 21" xfId="3144"/>
    <cellStyle name="标题 4 2 2 18 2" xfId="3145"/>
    <cellStyle name="标题 4 2 2 23 2" xfId="3146"/>
    <cellStyle name="20% - 强调文字颜色 1 2 4 10 2" xfId="3147"/>
    <cellStyle name="20% - 强调文字颜色 1 2 2 2 46" xfId="3148"/>
    <cellStyle name="60% - 强调文字颜色 3 2 4 7" xfId="3149"/>
    <cellStyle name="20% - 强调文字颜色 2 4 28" xfId="3150"/>
    <cellStyle name="20% - 强调文字颜色 2 4 33" xfId="3151"/>
    <cellStyle name="20% - 强调文字颜色 4 3 29 2" xfId="3152"/>
    <cellStyle name="20% - 强调文字颜色 4 3 34 2" xfId="3153"/>
    <cellStyle name="20% - 强调文字颜色 3 2 26 2" xfId="3154"/>
    <cellStyle name="20% - 强调文字颜色 3 2 31 2" xfId="3155"/>
    <cellStyle name="20% - 强调文字颜色 2 2 2 8" xfId="3156"/>
    <cellStyle name="20% - 强调文字颜色 3 4 5 2" xfId="3157"/>
    <cellStyle name="20% - 强调文字颜色 2 2 2 2 34 2" xfId="3158"/>
    <cellStyle name="20% - 强调文字颜色 2 2 2 2 29 2" xfId="3159"/>
    <cellStyle name="20% - 强调文字颜色 3 2 33" xfId="3160"/>
    <cellStyle name="20% - 强调文字颜色 3 2 28" xfId="3161"/>
    <cellStyle name="20% - 强调文字颜色 1 2 50 2" xfId="3162"/>
    <cellStyle name="20% - 强调文字颜色 1 2 45 2" xfId="3163"/>
    <cellStyle name="20% - 强调文字颜色 3 2 40" xfId="3164"/>
    <cellStyle name="20% - 强调文字颜色 3 2 35" xfId="3165"/>
    <cellStyle name="20% - 强调文字颜色 4 2 2 19 2" xfId="3166"/>
    <cellStyle name="20% - 强调文字颜色 4 2 2 24 2" xfId="3167"/>
    <cellStyle name="20% - 强调文字颜色 5 2 3 32 2" xfId="3168"/>
    <cellStyle name="20% - 强调文字颜色 5 2 3 27 2" xfId="3169"/>
    <cellStyle name="常规 2 14 12" xfId="3170"/>
    <cellStyle name="20% - 强调文字颜色 1 3 39 2" xfId="3171"/>
    <cellStyle name="20% - 强调文字颜色 1 3 44 2" xfId="3172"/>
    <cellStyle name="20% - 强调文字颜色 5 2 2 3 13 2" xfId="3173"/>
    <cellStyle name="常规 2 4 12 2" xfId="3174"/>
    <cellStyle name="常规 2 16 2 3 27" xfId="3175"/>
    <cellStyle name="常规 2 16 2 3 32" xfId="3176"/>
    <cellStyle name="20% - 强调文字颜色 2 2 4 17 2" xfId="3177"/>
    <cellStyle name="20% - 强调文字颜色 2 2 4 22 2" xfId="3178"/>
    <cellStyle name="标题 2 2 3 45 2" xfId="3179"/>
    <cellStyle name="20% - 强调文字颜色 4 3 47" xfId="3180"/>
    <cellStyle name="20% - 强调文字颜色 1 2 2 10 2" xfId="3181"/>
    <cellStyle name="20% - 强调文字颜色 1 4 4 2" xfId="3182"/>
    <cellStyle name="20% - 强调文字颜色 6 2 3 6 2" xfId="3183"/>
    <cellStyle name="60% - 强调文字颜色 3" xfId="3184" builtinId="40"/>
    <cellStyle name="20% - 强调文字颜色 2 2 3 35 2" xfId="3185"/>
    <cellStyle name="20% - 强调文字颜色 2 2 3 40 2" xfId="3186"/>
    <cellStyle name="常规 2 12 2 23" xfId="3187"/>
    <cellStyle name="常规 2 12 2 18" xfId="3188"/>
    <cellStyle name="20% - 强调文字颜色 2 3 36 2" xfId="3189"/>
    <cellStyle name="20% - 强调文字颜色 2 3 41 2" xfId="3190"/>
    <cellStyle name="20% - 强调文字颜色 3 18" xfId="3191"/>
    <cellStyle name="20% - 强调文字颜色 3 23" xfId="3192"/>
    <cellStyle name="常规 2 3 3 41 2" xfId="3193"/>
    <cellStyle name="常规 2 3 3 36 2" xfId="3194"/>
    <cellStyle name="20% - 强调文字颜色 2 7" xfId="3195"/>
    <cellStyle name="20% - 强调文字颜色 2 4 22" xfId="3196"/>
    <cellStyle name="20% - 强调文字颜色 2 4 17" xfId="3197"/>
    <cellStyle name="20% - 强调文字颜色 2 4 2 2" xfId="3198"/>
    <cellStyle name="40% - 强调文字颜色 4 8" xfId="3199"/>
    <cellStyle name="20% - 强调文字颜色 5 2 4 3" xfId="3200"/>
    <cellStyle name="好_5、2013-2015年电网建设计划汇总表 2 3 12" xfId="3201"/>
    <cellStyle name="60% - 强调文字颜色 2 2 2 41 2" xfId="3202"/>
    <cellStyle name="60% - 强调文字颜色 2 2 2 36 2" xfId="3203"/>
    <cellStyle name="常规 3 2 3 8" xfId="3204"/>
    <cellStyle name="20% - 强调文字颜色 3 2 3 2" xfId="3205"/>
    <cellStyle name="20% - 强调文字颜色 3 2 3 37" xfId="3206"/>
    <cellStyle name="20% - 强调文字颜色 3 2 3 42" xfId="3207"/>
    <cellStyle name="常规 2 16 2 3 10" xfId="3208"/>
    <cellStyle name="常规 2 12 7" xfId="3209"/>
    <cellStyle name="常规 2 4 14 2" xfId="3210"/>
    <cellStyle name="常规 2 11 4 27" xfId="3211"/>
    <cellStyle name="常规 2 11 4 32" xfId="3212"/>
    <cellStyle name="20% - 强调文字颜色 4 26 2" xfId="3213"/>
    <cellStyle name="20% - 强调文字颜色 1 4 9 2" xfId="3214"/>
    <cellStyle name="20% - 强调文字颜色 5 2 2 26 2" xfId="3215"/>
    <cellStyle name="20% - 强调文字颜色 5 2 2 31 2" xfId="3216"/>
    <cellStyle name="20% - 强调文字颜色 4 2 19" xfId="3217"/>
    <cellStyle name="20% - 强调文字颜色 4 2 24" xfId="3218"/>
    <cellStyle name="常规 2 16 2 3 13" xfId="3219"/>
    <cellStyle name="20% - 强调文字颜色 2 2 2 37" xfId="3220"/>
    <cellStyle name="20% - 强调文字颜色 2 2 2 42" xfId="3221"/>
    <cellStyle name="常规 2 17 2 13 2" xfId="3222"/>
    <cellStyle name="常规 2 16 2 3 34" xfId="3223"/>
    <cellStyle name="常规 2 16 2 3 29" xfId="3224"/>
    <cellStyle name="20% - 强调文字颜色 1 2 2 2 39" xfId="3225"/>
    <cellStyle name="20% - 强调文字颜色 1 2 2 2 44" xfId="3226"/>
    <cellStyle name="60% - 强调文字颜色 4 2 3 14 2" xfId="3227"/>
    <cellStyle name="标题 4 2 2 33 2" xfId="3228"/>
    <cellStyle name="标题 4 2 2 28 2" xfId="3229"/>
    <cellStyle name="20% - 强调文字颜色 3 2 12 2" xfId="3230"/>
    <cellStyle name="常规 2 9 2 14 2" xfId="3231"/>
    <cellStyle name="20% - 强调文字颜色 4 4 39 2" xfId="3232"/>
    <cellStyle name="20% - 强调文字颜色 4 4 44 2" xfId="3233"/>
    <cellStyle name="标题 3 4 41 2" xfId="3234"/>
    <cellStyle name="标题 3 4 36 2" xfId="3235"/>
    <cellStyle name="40% - 强调文字颜色 3 2 3 7" xfId="3236"/>
    <cellStyle name="标题 2 4 41 2" xfId="3237"/>
    <cellStyle name="标题 2 4 36 2" xfId="3238"/>
    <cellStyle name="40% - 强调文字颜色 5 13" xfId="3239"/>
    <cellStyle name="常规 2 6 4 13 2" xfId="3240"/>
    <cellStyle name="常规 2 15 2 3 45 2" xfId="3241"/>
    <cellStyle name="20% - 强调文字颜色 1 4 18 2" xfId="3242"/>
    <cellStyle name="20% - 强调文字颜色 1 4 23 2" xfId="3243"/>
    <cellStyle name="20% - 强调文字颜色 5 12" xfId="3244"/>
    <cellStyle name="20% - 强调文字颜色 2 2 2 2" xfId="3245"/>
    <cellStyle name="常规 4 3 15" xfId="3246"/>
    <cellStyle name="常规 4 3 20" xfId="3247"/>
    <cellStyle name="20% - 强调文字颜色 5 2 2 33" xfId="3248"/>
    <cellStyle name="20% - 强调文字颜色 5 2 2 28" xfId="3249"/>
    <cellStyle name="40% - 强调文字颜色 3 2 3 38" xfId="3250"/>
    <cellStyle name="40% - 强调文字颜色 3 2 3 43" xfId="3251"/>
    <cellStyle name="40% - 强调文字颜色 3 3 4" xfId="3252"/>
    <cellStyle name="20% - 强调文字颜色 4 2 2 3 38" xfId="3253"/>
    <cellStyle name="20% - 强调文字颜色 4 2 2 3 43" xfId="3254"/>
    <cellStyle name="20% - 强调文字颜色 3 2 4 46" xfId="3255"/>
    <cellStyle name="20% - 强调文字颜色 3 2 2 19" xfId="3256"/>
    <cellStyle name="20% - 强调文字颜色 3 2 2 24" xfId="3257"/>
    <cellStyle name="60% - 强调文字颜色 3 2 13" xfId="3258"/>
    <cellStyle name="20% - 强调文字颜色 2 2 3 22 2" xfId="3259"/>
    <cellStyle name="20% - 强调文字颜色 2 2 3 17 2" xfId="3260"/>
    <cellStyle name="20% - 强调文字颜色 2 2 4 3 2" xfId="3261"/>
    <cellStyle name="20% - 强调文字颜色 3 2 2 3 3" xfId="3262"/>
    <cellStyle name="20% - 强调文字颜色 3 2 2 34 2" xfId="3263"/>
    <cellStyle name="20% - 强调文字颜色 3 2 2 29 2" xfId="3264"/>
    <cellStyle name="20% - 强调文字颜色 5 9 2" xfId="3265"/>
    <cellStyle name="常规 2 8 2 3 4" xfId="3266"/>
    <cellStyle name="60% - 强调文字颜色 1 2 2 2 24 2" xfId="3267"/>
    <cellStyle name="60% - 强调文字颜色 1 2 2 2 19 2" xfId="3268"/>
    <cellStyle name="20% - 强调文字颜色 3 2 2 3 8 2" xfId="3269"/>
    <cellStyle name="60% - 强调文字颜色 1 2 2 3 31" xfId="3270"/>
    <cellStyle name="60% - 强调文字颜色 1 2 2 3 26" xfId="3271"/>
    <cellStyle name="差 2 2 3 44 2" xfId="3272"/>
    <cellStyle name="差 2 2 3 39 2" xfId="3273"/>
    <cellStyle name="常规 4 2 3 5" xfId="3274"/>
    <cellStyle name="60% - 强调文字颜色 1 2 2 3 31 2" xfId="3275"/>
    <cellStyle name="60% - 强调文字颜色 1 2 2 3 26 2" xfId="3276"/>
    <cellStyle name="60% - 强调文字颜色 1 2 2 2 34 2" xfId="3277"/>
    <cellStyle name="60% - 强调文字颜色 1 2 2 2 29 2" xfId="3278"/>
    <cellStyle name="20% - 强调文字颜色 5 2 4 4 2" xfId="3279"/>
    <cellStyle name="20% - 强调文字颜色 3 2 3 8 2" xfId="3280"/>
    <cellStyle name="20% - 强调文字颜色 5 2 2 36 2" xfId="3281"/>
    <cellStyle name="20% - 强调文字颜色 5 2 2 41 2" xfId="3282"/>
    <cellStyle name="20% - 强调文字颜色 3 2 2 40" xfId="3283"/>
    <cellStyle name="20% - 强调文字颜色 3 2 2 35" xfId="3284"/>
    <cellStyle name="汇总 2 4 27" xfId="3285"/>
    <cellStyle name="汇总 2 4 32" xfId="3286"/>
    <cellStyle name="20% - 强调文字颜色 2 2 2 2 3" xfId="3287"/>
    <cellStyle name="20% - 强调文字颜色 3 4 2 2" xfId="3288"/>
    <cellStyle name="常规 2 5 4 2" xfId="3289"/>
    <cellStyle name="20% - 强调文字颜色 5 2 2 3 7" xfId="3290"/>
    <cellStyle name="20% - 强调文字颜色 5 2 4 6" xfId="3291"/>
    <cellStyle name="强调文字颜色 4" xfId="3292" builtinId="41"/>
    <cellStyle name="20% - 强调文字颜色 5 2 2 28 2" xfId="3293"/>
    <cellStyle name="20% - 强调文字颜色 5 2 2 33 2" xfId="3294"/>
    <cellStyle name="20% - 强调文字颜色 2 3 3 2" xfId="3295"/>
    <cellStyle name="60% - 强调文字颜色 1 2 10 2" xfId="3296"/>
    <cellStyle name="20% - 强调文字颜色 1 6" xfId="3297"/>
    <cellStyle name="20% - 强调文字颜色 6 2 3 8 2" xfId="3298"/>
    <cellStyle name="20% - 强调文字颜色 3 2 2 46" xfId="3299"/>
    <cellStyle name="20% - 强调文字颜色 3 2 2 3 27 2" xfId="3300"/>
    <cellStyle name="20% - 强调文字颜色 3 2 2 3 32 2" xfId="3301"/>
    <cellStyle name="20% - 强调文字颜色 5 2 4 11 2" xfId="3302"/>
    <cellStyle name="20% - 强调文字颜色 3 2 2 3 9" xfId="3303"/>
    <cellStyle name="常规 2 6 2 2 44 2" xfId="3304"/>
    <cellStyle name="常规 2 6 2 2 39 2" xfId="3305"/>
    <cellStyle name="20% - 强调文字颜色 1 2 3 39 2" xfId="3306"/>
    <cellStyle name="20% - 强调文字颜色 1 2 3 44 2" xfId="3307"/>
    <cellStyle name="20% - 强调文字颜色 3 2 2 2 23 2" xfId="3308"/>
    <cellStyle name="20% - 强调文字颜色 3 2 2 2 18 2" xfId="3309"/>
    <cellStyle name="20% - 强调文字颜色 2 2 2 2 12 2" xfId="3310"/>
    <cellStyle name="常规 2 15 2 28" xfId="3311"/>
    <cellStyle name="常规 2 15 2 33" xfId="3312"/>
    <cellStyle name="常规 2 6 4 31" xfId="3313"/>
    <cellStyle name="常规 2 6 4 26" xfId="3314"/>
    <cellStyle name="20% - 强调文字颜色 1 4 36" xfId="3315"/>
    <cellStyle name="20% - 强调文字颜色 1 4 41" xfId="3316"/>
    <cellStyle name="20% - 强调文字颜色 3 2 16 2" xfId="3317"/>
    <cellStyle name="20% - 强调文字颜色 3 2 21 2" xfId="3318"/>
    <cellStyle name="标题 4 3 32 2" xfId="3319"/>
    <cellStyle name="标题 4 3 27 2" xfId="3320"/>
    <cellStyle name="20% - 强调文字颜色 1 2 2 3 46" xfId="3321"/>
    <cellStyle name="20% - 强调文字颜色 1 2 2 2 6 2" xfId="3322"/>
    <cellStyle name="20% - 强调文字颜色 1 2 4 15 2" xfId="3323"/>
    <cellStyle name="20% - 强调文字颜色 1 2 4 20 2" xfId="3324"/>
    <cellStyle name="常规 2 12 7 2" xfId="3325"/>
    <cellStyle name="20% - 强调文字颜色 2 2 2 31 2" xfId="3326"/>
    <cellStyle name="20% - 强调文字颜色 2 2 2 26 2" xfId="3327"/>
    <cellStyle name="60% - 强调文字颜色 1 2 2 3 25 2" xfId="3328"/>
    <cellStyle name="60% - 强调文字颜色 1 2 2 3 30 2" xfId="3329"/>
    <cellStyle name="常规 2 16 2 3 31" xfId="3330"/>
    <cellStyle name="常规 2 16 2 3 26" xfId="3331"/>
    <cellStyle name="20% - 强调文字颜色 3 2 2 2 28" xfId="3332"/>
    <cellStyle name="20% - 强调文字颜色 3 2 2 2 33" xfId="3333"/>
    <cellStyle name="20% - 强调文字颜色 3 2 14 2" xfId="3334"/>
    <cellStyle name="20% - 强调文字颜色 3 2 2 3 46" xfId="3335"/>
    <cellStyle name="20% - 强调文字颜色 3 2 3 32" xfId="3336"/>
    <cellStyle name="20% - 强调文字颜色 3 2 3 27" xfId="3337"/>
    <cellStyle name="20% - 强调文字颜色 1 2 3 34" xfId="3338"/>
    <cellStyle name="20% - 强调文字颜色 1 2 3 29" xfId="3339"/>
    <cellStyle name="20% - 强调文字颜色 3 2 2 2 13" xfId="3340"/>
    <cellStyle name="常规 2 10 3 19" xfId="3341"/>
    <cellStyle name="常规 2 10 3 24" xfId="3342"/>
    <cellStyle name="常规 2 7 2 2 26" xfId="3343"/>
    <cellStyle name="常规 2 7 2 2 31" xfId="3344"/>
    <cellStyle name="20% - 强调文字颜色 2 2 3 26" xfId="3345"/>
    <cellStyle name="20% - 强调文字颜色 2 2 3 31" xfId="3346"/>
    <cellStyle name="20% - 强调文字颜色 2 4 14 2" xfId="3347"/>
    <cellStyle name="20% - 强调文字颜色 3 2 14" xfId="3348"/>
    <cellStyle name="汇总 4 11 2" xfId="3349"/>
    <cellStyle name="60% - 强调文字颜色 4 2 2 2 34" xfId="3350"/>
    <cellStyle name="60% - 强调文字颜色 4 2 2 2 29" xfId="3351"/>
    <cellStyle name="常规 2 17 2 14 2" xfId="3352"/>
    <cellStyle name="20% - 强调文字颜色 1 3 39" xfId="3353"/>
    <cellStyle name="20% - 强调文字颜色 1 3 44" xfId="3354"/>
    <cellStyle name="20% - 强调文字颜色 2 2 2 3 28" xfId="3355"/>
    <cellStyle name="20% - 强调文字颜色 2 2 2 3 33" xfId="3356"/>
    <cellStyle name="标题 4 4 26 2" xfId="3357"/>
    <cellStyle name="标题 4 4 31 2" xfId="3358"/>
    <cellStyle name="20% - 强调文字颜色 3 2 3 47 2" xfId="3359"/>
    <cellStyle name="20% - 强调文字颜色 5 3 10" xfId="3360"/>
    <cellStyle name="20% - 强调文字颜色 3 2 2 3 39" xfId="3361"/>
    <cellStyle name="20% - 强调文字颜色 3 2 2 3 44" xfId="3362"/>
    <cellStyle name="标题 4 2 2 2 2 2" xfId="3363"/>
    <cellStyle name="40% - 强调文字颜色 2 2 2 2 14 2" xfId="3364"/>
    <cellStyle name="汇总 2 4 40" xfId="3365"/>
    <cellStyle name="汇总 2 4 35" xfId="3366"/>
    <cellStyle name="20% - 强调文字颜色 5 3 33 2" xfId="3367"/>
    <cellStyle name="20% - 强调文字颜色 5 3 28 2" xfId="3368"/>
    <cellStyle name="标题 4 2 2 2 42" xfId="3369"/>
    <cellStyle name="标题 4 2 2 2 37" xfId="3370"/>
    <cellStyle name="常规 2 2 2 28 2" xfId="3371"/>
    <cellStyle name="常规 2 2 2 33 2" xfId="3372"/>
    <cellStyle name="20% - 强调文字颜色 1 2 6" xfId="3373"/>
    <cellStyle name="20% - 强调文字颜色 6 2 2 2 27 2" xfId="3374"/>
    <cellStyle name="20% - 强调文字颜色 6 2 2 2 32 2" xfId="3375"/>
    <cellStyle name="20% - 强调文字颜色 4 2 2 27" xfId="3376"/>
    <cellStyle name="20% - 强调文字颜色 4 2 2 32" xfId="3377"/>
    <cellStyle name="20% - 强调文字颜色 3 3 43" xfId="3378"/>
    <cellStyle name="20% - 强调文字颜色 3 3 38" xfId="3379"/>
    <cellStyle name="20% - 强调文字颜色 4 2 4 41" xfId="3380"/>
    <cellStyle name="20% - 强调文字颜色 4 2 4 36" xfId="3381"/>
    <cellStyle name="60% - 强调文字颜色 5 2 39 2" xfId="3382"/>
    <cellStyle name="60% - 强调文字颜色 5 2 44 2" xfId="3383"/>
    <cellStyle name="20% - 强调文字颜色 3 2 3 7 2" xfId="3384"/>
    <cellStyle name="20% - 强调文字颜色 2 4 11 2" xfId="3385"/>
    <cellStyle name="链接单元格 2 2 2 2 2" xfId="3386"/>
    <cellStyle name="20% - 强调文字颜色 1 2 2 28" xfId="3387"/>
    <cellStyle name="20% - 强调文字颜色 1 2 2 33" xfId="3388"/>
    <cellStyle name="20% - 强调文字颜色 2 2 3 36" xfId="3389"/>
    <cellStyle name="20% - 强调文字颜色 2 2 3 41" xfId="3390"/>
    <cellStyle name="20% - 强调文字颜色 2 26" xfId="3391"/>
    <cellStyle name="20% - 强调文字颜色 4 3 45 2" xfId="3392"/>
    <cellStyle name="20% - 强调文字颜色 4 2 3 8" xfId="3393"/>
    <cellStyle name="20% - 强调文字颜色 3 2 2 47" xfId="3394"/>
    <cellStyle name="常规 2 4 4 2" xfId="3395"/>
    <cellStyle name="标题 2 4 16 2" xfId="3396"/>
    <cellStyle name="标题 2 4 21 2" xfId="3397"/>
    <cellStyle name="20% - 强调文字颜色 3 2 2 2 42" xfId="3398"/>
    <cellStyle name="20% - 强调文字颜色 3 2 2 2 37" xfId="3399"/>
    <cellStyle name="汇总 2 2 2 18" xfId="3400"/>
    <cellStyle name="汇总 2 2 2 23" xfId="3401"/>
    <cellStyle name="标题 4 2 7 2" xfId="3402"/>
    <cellStyle name="标题 6 47" xfId="3403"/>
    <cellStyle name="20% - 强调文字颜色 2 2 2 2 10 2" xfId="3404"/>
    <cellStyle name="20% - 强调文字颜色 1 2 2 30" xfId="3405"/>
    <cellStyle name="20% - 强调文字颜色 1 2 2 25" xfId="3406"/>
    <cellStyle name="20% - 强调文字颜色 1 4 13 2" xfId="3407"/>
    <cellStyle name="常规 2 15 2 3 40 2" xfId="3408"/>
    <cellStyle name="常规 2 15 2 3 35 2" xfId="3409"/>
    <cellStyle name="20% - 强调文字颜色 3 2 3 40 2" xfId="3410"/>
    <cellStyle name="20% - 强调文字颜色 3 2 3 35 2" xfId="3411"/>
    <cellStyle name="20% - 强调文字颜色 4 2 2 2 32 2" xfId="3412"/>
    <cellStyle name="20% - 强调文字颜色 4 2 2 2 27 2" xfId="3413"/>
    <cellStyle name="20% - 强调文字颜色 4 2 2 3 28" xfId="3414"/>
    <cellStyle name="20% - 强调文字颜色 4 2 2 3 33" xfId="3415"/>
    <cellStyle name="20% - 强调文字颜色 3 2 4 41" xfId="3416"/>
    <cellStyle name="20% - 强调文字颜色 3 2 4 36" xfId="3417"/>
    <cellStyle name="20% - 强调文字颜色 2 2 3 33" xfId="3418"/>
    <cellStyle name="20% - 强调文字颜色 2 2 3 28" xfId="3419"/>
    <cellStyle name="20% - 强调文字颜色 2 2 4 11" xfId="3420"/>
    <cellStyle name="20% - 强调文字颜色 1 2 2 16" xfId="3421"/>
    <cellStyle name="20% - 强调文字颜色 1 2 2 21" xfId="3422"/>
    <cellStyle name="20% - 强调文字颜色 1 4 6 2" xfId="3423"/>
    <cellStyle name="60% - 强调文字颜色 4 2 3 20 2" xfId="3424"/>
    <cellStyle name="60% - 强调文字颜色 4 2 3 15 2" xfId="3425"/>
    <cellStyle name="检查单元格" xfId="3426" builtinId="23"/>
    <cellStyle name="20% - 强调文字颜色 4 2 43" xfId="3427"/>
    <cellStyle name="20% - 强调文字颜色 4 2 38" xfId="3428"/>
    <cellStyle name="20% - 强调文字颜色 1 2 2 3 8 2" xfId="3429"/>
    <cellStyle name="20% - 强调文字颜色 3 2 2 2 11" xfId="3430"/>
    <cellStyle name="20% - 强调文字颜色 1 2 3 32" xfId="3431"/>
    <cellStyle name="20% - 强调文字颜色 1 2 3 27" xfId="3432"/>
    <cellStyle name="20% - 强调文字颜色 1 2 3 28 2" xfId="3433"/>
    <cellStyle name="20% - 强调文字颜色 1 2 3 33 2" xfId="3434"/>
    <cellStyle name="常规 2 6 2 2 28 2" xfId="3435"/>
    <cellStyle name="常规 2 6 2 2 33 2" xfId="3436"/>
    <cellStyle name="常规 2 4" xfId="3437"/>
    <cellStyle name="常规 2 16 4 38 2" xfId="3438"/>
    <cellStyle name="常规 2 16 4 43 2" xfId="3439"/>
    <cellStyle name="20% - 强调文字颜色 2 2 4 40" xfId="3440"/>
    <cellStyle name="20% - 强调文字颜色 2 2 4 35" xfId="3441"/>
    <cellStyle name="40% - 强调文字颜色 3 2 33" xfId="3442"/>
    <cellStyle name="40% - 强调文字颜色 3 2 28" xfId="3443"/>
    <cellStyle name="20% - 强调文字颜色 5 2 4 18 2" xfId="3444"/>
    <cellStyle name="20% - 强调文字颜色 5 2 4 23 2" xfId="3445"/>
    <cellStyle name="常规 2 17 37" xfId="3446"/>
    <cellStyle name="常规 2 17 42" xfId="3447"/>
    <cellStyle name="常规 2 5 3 2" xfId="3448"/>
    <cellStyle name="20% - 强调文字颜色 4 2 3 47 2" xfId="3449"/>
    <cellStyle name="60% - 强调文字颜色 5 3 6" xfId="3450"/>
    <cellStyle name="链接单元格 2 10" xfId="3451"/>
    <cellStyle name="60% - 强调文字颜色 3 2 2 3 17 2" xfId="3452"/>
    <cellStyle name="60% - 强调文字颜色 3 2 2 3 22 2" xfId="3453"/>
    <cellStyle name="20% - 强调文字颜色 5 2 2 27 2" xfId="3454"/>
    <cellStyle name="20% - 强调文字颜色 5 2 2 32 2" xfId="3455"/>
    <cellStyle name="20% - 强调文字颜色 2 4 14" xfId="3456"/>
    <cellStyle name="20% - 强调文字颜色 3 2 2 2 45 2" xfId="3457"/>
    <cellStyle name="20% - 强调文字颜色 4 3 46 2" xfId="3458"/>
    <cellStyle name="常规 2 4 3 13" xfId="3459"/>
    <cellStyle name="20% - 强调文字颜色 3 2 3 12 2" xfId="3460"/>
    <cellStyle name="20% - 强调文字颜色 4 2 4 20 2" xfId="3461"/>
    <cellStyle name="20% - 强调文字颜色 4 2 4 15 2" xfId="3462"/>
    <cellStyle name="20% - 强调文字颜色 3 2 36" xfId="3463"/>
    <cellStyle name="20% - 强调文字颜色 3 2 41" xfId="3464"/>
    <cellStyle name="60% - 强调文字颜色 5 2 4 9 2" xfId="3465"/>
    <cellStyle name="标题 4 2 2 2 39" xfId="3466"/>
    <cellStyle name="标题 4 2 2 2 44" xfId="3467"/>
    <cellStyle name="标题 1 2 3 15 2" xfId="3468"/>
    <cellStyle name="标题 1 2 3 20 2" xfId="3469"/>
    <cellStyle name="20% - 强调文字颜色 2 2 2 3 7 2" xfId="3470"/>
    <cellStyle name="链接单元格 2 2 2 7 2" xfId="3471"/>
    <cellStyle name="20% - 强调文字颜色 3 2 49" xfId="3472"/>
    <cellStyle name="40% - 强调文字颜色 5 16" xfId="3473"/>
    <cellStyle name="40% - 强调文字颜色 5 21" xfId="3474"/>
    <cellStyle name="20% - 强调文字颜色 5 2 3 41 2" xfId="3475"/>
    <cellStyle name="20% - 强调文字颜色 5 2 3 36 2" xfId="3476"/>
    <cellStyle name="强调文字颜色 1" xfId="3477" builtinId="29"/>
    <cellStyle name="20% - 强调文字颜色 3 2 2 35 2" xfId="3478"/>
    <cellStyle name="20% - 强调文字颜色 3 2 2 40 2" xfId="3479"/>
    <cellStyle name="常规 2 12 2 3 45 2" xfId="3480"/>
    <cellStyle name="20% - 强调文字颜色 4 4 6" xfId="3481"/>
    <cellStyle name="20% - 强调文字颜色 3 2 2 3 33 2" xfId="3482"/>
    <cellStyle name="20% - 强调文字颜色 3 2 2 3 28 2" xfId="3483"/>
    <cellStyle name="常规 5 2 3 15" xfId="3484"/>
    <cellStyle name="常规 5 2 3 20" xfId="3485"/>
    <cellStyle name="20% - 强调文字颜色 4 2 3 4 2" xfId="3486"/>
    <cellStyle name="20% - 强调文字颜色 3 2 3 16" xfId="3487"/>
    <cellStyle name="20% - 强调文字颜色 3 2 3 21" xfId="3488"/>
    <cellStyle name="20% - 强调文字颜色 3 2 32" xfId="3489"/>
    <cellStyle name="20% - 强调文字颜色 3 2 27" xfId="3490"/>
    <cellStyle name="20% - 强调文字颜色 2 2 3 32" xfId="3491"/>
    <cellStyle name="20% - 强调文字颜色 2 2 3 27" xfId="3492"/>
    <cellStyle name="20% - 强调文字颜色 1 2 2 19" xfId="3493"/>
    <cellStyle name="20% - 强调文字颜色 1 2 2 24" xfId="3494"/>
    <cellStyle name="20% - 强调文字颜色 5 2 3 47 2" xfId="3495"/>
    <cellStyle name="差_5、2013-2015年电网建设计划汇总表 2 27" xfId="3496"/>
    <cellStyle name="差_5、2013-2015年电网建设计划汇总表 2 32" xfId="3497"/>
    <cellStyle name="20% - 强调文字颜色 3 3 46 2" xfId="3498"/>
    <cellStyle name="差 2 2 3 27 2" xfId="3499"/>
    <cellStyle name="差 2 2 3 32 2" xfId="3500"/>
    <cellStyle name="60% - 强调文字颜色 3 2 12 2" xfId="3501"/>
    <cellStyle name="解释性文本 2 2 34" xfId="3502"/>
    <cellStyle name="解释性文本 2 2 29" xfId="3503"/>
    <cellStyle name="20% - 强调文字颜色 2 2 7" xfId="3504"/>
    <cellStyle name="20% - 强调文字颜色 3 4 47" xfId="3505"/>
    <cellStyle name="20% - 强调文字颜色 3 2 2 27 2" xfId="3506"/>
    <cellStyle name="20% - 强调文字颜色 3 2 2 32 2" xfId="3507"/>
    <cellStyle name="20% - 强调文字颜色 2 2 3 10 2" xfId="3508"/>
    <cellStyle name="标题 2 2 2 28 2" xfId="3509"/>
    <cellStyle name="标题 2 2 2 33 2" xfId="3510"/>
    <cellStyle name="汇总 2 2 3 24" xfId="3511"/>
    <cellStyle name="汇总 2 2 3 19" xfId="3512"/>
    <cellStyle name="20% - 强调文字颜色 1 2 2 17" xfId="3513"/>
    <cellStyle name="20% - 强调文字颜色 1 2 2 22" xfId="3514"/>
    <cellStyle name="20% - 强调文字颜色 2 2 3 30" xfId="3515"/>
    <cellStyle name="20% - 强调文字颜色 2 2 3 25" xfId="3516"/>
    <cellStyle name="20% - 强调文字颜色 3 2 4 28" xfId="3517"/>
    <cellStyle name="20% - 强调文字颜色 3 2 4 33" xfId="3518"/>
    <cellStyle name="20% - 强调文字颜色 4 2 2 3 25" xfId="3519"/>
    <cellStyle name="20% - 强调文字颜色 4 2 2 3 30" xfId="3520"/>
    <cellStyle name="20% - 强调文字颜色 1 4 11" xfId="3521"/>
    <cellStyle name="常规 2 15 2 3 33" xfId="3522"/>
    <cellStyle name="常规 2 15 2 3 28" xfId="3523"/>
    <cellStyle name="20% - 强调文字颜色 3 2 2 2 27 2" xfId="3524"/>
    <cellStyle name="20% - 强调文字颜色 3 2 2 2 32 2" xfId="3525"/>
    <cellStyle name="20% - 强调文字颜色 2 2 2 30 2" xfId="3526"/>
    <cellStyle name="20% - 强调文字颜色 2 2 2 25 2" xfId="3527"/>
    <cellStyle name="常规 2 5 8" xfId="3528"/>
    <cellStyle name="60% - 强调文字颜色 5 2 4 46 2" xfId="3529"/>
    <cellStyle name="60% - 强调文字颜色 4 2 2 2 17" xfId="3530"/>
    <cellStyle name="60% - 强调文字颜色 4 2 2 2 22" xfId="3531"/>
    <cellStyle name="20% - 强调文字颜色 1 2 2 3 15 2" xfId="3532"/>
    <cellStyle name="20% - 强调文字颜色 1 2 2 3 20 2" xfId="3533"/>
    <cellStyle name="20% - 强调文字颜色 3 2 2 3 37 2" xfId="3534"/>
    <cellStyle name="20% - 强调文字颜色 3 2 2 3 42 2" xfId="3535"/>
    <cellStyle name="常规 2 16 2 3 17" xfId="3536"/>
    <cellStyle name="常规 2 16 2 3 22" xfId="3537"/>
    <cellStyle name="20% - 强调文字颜色 3 2 2 3 47" xfId="3538"/>
    <cellStyle name="链接单元格" xfId="3539" builtinId="24"/>
    <cellStyle name="20% - 强调文字颜色 5 2 3 42 2" xfId="3540"/>
    <cellStyle name="20% - 强调文字颜色 5 2 3 37 2" xfId="3541"/>
    <cellStyle name="20% - 强调文字颜色 2 3 46" xfId="3542"/>
    <cellStyle name="20% - 强调文字颜色 3 2 2 48 2" xfId="3543"/>
    <cellStyle name="常规 2 5 4" xfId="3544"/>
    <cellStyle name="常规 2 16 2 3 17 2" xfId="3545"/>
    <cellStyle name="常规 2 16 2 3 22 2" xfId="3546"/>
    <cellStyle name="60% - 强调文字颜色 1 2 2 3 43" xfId="3547"/>
    <cellStyle name="60% - 强调文字颜色 1 2 2 3 38" xfId="3548"/>
    <cellStyle name="20% - 强调文字颜色 2 2 4 32 2" xfId="3549"/>
    <cellStyle name="20% - 强调文字颜色 2 2 4 27 2" xfId="3550"/>
    <cellStyle name="标题 3 16 2" xfId="3551"/>
    <cellStyle name="标题 3 21 2" xfId="3552"/>
    <cellStyle name="20% - 强调文字颜色 2 3 7 2" xfId="3553"/>
    <cellStyle name="20% - 强调文字颜色 1 3 41 2" xfId="3554"/>
    <cellStyle name="20% - 强调文字颜色 1 3 36 2" xfId="3555"/>
    <cellStyle name="常规 2 18 37" xfId="3556"/>
    <cellStyle name="常规 2 18 42" xfId="3557"/>
    <cellStyle name="常规 2 5 8 2" xfId="3558"/>
    <cellStyle name="20% - 强调文字颜色 1 2 2 2 8 2" xfId="3559"/>
    <cellStyle name="20% - 强调文字颜色 1 2 4 22 2" xfId="3560"/>
    <cellStyle name="20% - 强调文字颜色 1 2 4 17 2" xfId="3561"/>
    <cellStyle name="20% - 强调文字颜色 3 2 3 32 2" xfId="3562"/>
    <cellStyle name="20% - 强调文字颜色 3 2 3 27 2" xfId="3563"/>
    <cellStyle name="常规 7 3 5 2" xfId="3564"/>
    <cellStyle name="60% - 强调文字颜色 1 2 2 3 3 2" xfId="3565"/>
    <cellStyle name="差 2 2 3 48" xfId="3566"/>
    <cellStyle name="20% - 强调文字颜色 2 2 2 3 48" xfId="3567"/>
    <cellStyle name="常规 3 2 2 34" xfId="3568"/>
    <cellStyle name="常规 3 2 2 29" xfId="3569"/>
    <cellStyle name="20% - 强调文字颜色 3 2 3 13 2" xfId="3570"/>
    <cellStyle name="20% - 强调文字颜色 3 11" xfId="3571"/>
    <cellStyle name="20% - 强调文字颜色 4 2 2 48" xfId="3572"/>
    <cellStyle name="20% - 强调文字颜色 4 2 4 14" xfId="3573"/>
    <cellStyle name="20% - 强调文字颜色 3 2 2 2 12 2" xfId="3574"/>
    <cellStyle name="20% - 强调文字颜色 3 2 3 26 2" xfId="3575"/>
    <cellStyle name="20% - 强调文字颜色 3 2 3 31 2" xfId="3576"/>
    <cellStyle name="常规 2 16 2 3 35" xfId="3577"/>
    <cellStyle name="常规 2 16 2 3 40" xfId="3578"/>
    <cellStyle name="20% - 强调文字颜色 3 2 3 46" xfId="3579"/>
    <cellStyle name="60% - 强调文字颜色 3 17" xfId="3580"/>
    <cellStyle name="60% - 强调文字颜色 3 22" xfId="3581"/>
    <cellStyle name="20% - 强调文字颜色 2 2 3 8" xfId="3582"/>
    <cellStyle name="20% - 强调文字颜色 3 2 27 2" xfId="3583"/>
    <cellStyle name="20% - 强调文字颜色 3 2 32 2" xfId="3584"/>
    <cellStyle name="20% - 强调文字颜色 2 25" xfId="3585"/>
    <cellStyle name="20% - 强调文字颜色 4 2 3 7" xfId="3586"/>
    <cellStyle name="20% - 强调文字颜色 4 2 2 2 4" xfId="3587"/>
    <cellStyle name="20% - 强调文字颜色 5 2 2 40" xfId="3588"/>
    <cellStyle name="20% - 强调文字颜色 5 2 2 35" xfId="3589"/>
    <cellStyle name="常规 4 2 2 11 2" xfId="3590"/>
    <cellStyle name="差 2 2 7" xfId="3591"/>
    <cellStyle name="20% - 强调文字颜色 3 2 2 45" xfId="3592"/>
    <cellStyle name="20% - 强调文字颜色 3 2 2 50" xfId="3593"/>
    <cellStyle name="差_5、2013-2015年电网建设计划汇总表 3 10 2" xfId="3594"/>
    <cellStyle name="20% - 强调文字颜色 3 2 2 17" xfId="3595"/>
    <cellStyle name="20% - 强调文字颜色 3 2 2 22" xfId="3596"/>
    <cellStyle name="20% - 强调文字颜色 3 2 2 2 3" xfId="3597"/>
    <cellStyle name="常规 3 3 45" xfId="3598"/>
    <cellStyle name="常规 2 15 2 3 20 2" xfId="3599"/>
    <cellStyle name="常规 2 15 2 3 15 2" xfId="3600"/>
    <cellStyle name="20% - 强调文字颜色 1 2 2 18 2" xfId="3601"/>
    <cellStyle name="20% - 强调文字颜色 1 2 2 23 2" xfId="3602"/>
    <cellStyle name="20% - 强调文字颜色 1 2 3 22" xfId="3603"/>
    <cellStyle name="20% - 强调文字颜色 1 2 3 17" xfId="3604"/>
    <cellStyle name="20% - 强调文字颜色 5 2 2 3 8" xfId="3605"/>
    <cellStyle name="20% - 强调文字颜色 5 2 4 7" xfId="3606"/>
    <cellStyle name="20% - 强调文字颜色 1 2 2 27" xfId="3607"/>
    <cellStyle name="20% - 强调文字颜色 1 2 2 32" xfId="3608"/>
    <cellStyle name="20% - 强调文字颜色 3 2 2 2 8 2" xfId="3609"/>
    <cellStyle name="60% - 强调文字颜色 3 3 48" xfId="3610"/>
    <cellStyle name="常规 2 10 4 7" xfId="3611"/>
    <cellStyle name="20% - 强调文字颜色 2 2 6 2" xfId="3612"/>
    <cellStyle name="20% - 强调文字颜色 3 2 3 28" xfId="3613"/>
    <cellStyle name="20% - 强调文字颜色 3 2 3 33" xfId="3614"/>
    <cellStyle name="20% - 强调文字颜色 2 2 2 30" xfId="3615"/>
    <cellStyle name="20% - 强调文字颜色 2 2 2 25" xfId="3616"/>
    <cellStyle name="20% - 强调文字颜色 2 3 2" xfId="3617"/>
    <cellStyle name="20% - 强调文字颜色 1 3 31" xfId="3618"/>
    <cellStyle name="20% - 强调文字颜色 1 3 26" xfId="3619"/>
    <cellStyle name="20% - 强调文字颜色 3 14 2" xfId="3620"/>
    <cellStyle name="20% - 强调文字颜色 2 2 3 15 2" xfId="3621"/>
    <cellStyle name="20% - 强调文字颜色 2 2 3 20 2" xfId="3622"/>
    <cellStyle name="20% - 强调文字颜色 5 4 10" xfId="3623"/>
    <cellStyle name="20% - 强调文字颜色 2 2 3 46 2" xfId="3624"/>
    <cellStyle name="20% - 强调文字颜色 1 2 2 43 2" xfId="3625"/>
    <cellStyle name="20% - 强调文字颜色 1 2 2 38 2" xfId="3626"/>
    <cellStyle name="20% - 强调文字颜色 1 3 35" xfId="3627"/>
    <cellStyle name="20% - 强调文字颜色 1 3 40" xfId="3628"/>
    <cellStyle name="常规 2 15 2 3 14 2" xfId="3629"/>
    <cellStyle name="20% - 强调文字颜色 3 2 2 2 11 2" xfId="3630"/>
    <cellStyle name="强调文字颜色 1 6" xfId="3631"/>
    <cellStyle name="20% - 强调文字颜色 1 2 3 27 2" xfId="3632"/>
    <cellStyle name="20% - 强调文字颜色 1 2 3 32 2" xfId="3633"/>
    <cellStyle name="20% - 强调文字颜色 2 3 6" xfId="3634"/>
    <cellStyle name="20% - 强调文字颜色 2 2 48" xfId="3635"/>
    <cellStyle name="20% - 强调文字颜色 2 2 2 3 19" xfId="3636"/>
    <cellStyle name="20% - 强调文字颜色 2 2 2 3 24" xfId="3637"/>
    <cellStyle name="20% - 强调文字颜色 3 2 2 3 35" xfId="3638"/>
    <cellStyle name="20% - 强调文字颜色 3 2 2 3 40" xfId="3639"/>
    <cellStyle name="20% - 强调文字颜色 1 3 41" xfId="3640"/>
    <cellStyle name="20% - 强调文字颜色 1 3 36" xfId="3641"/>
    <cellStyle name="20% - 强调文字颜色 2 3 7" xfId="3642"/>
    <cellStyle name="20% - 强调文字颜色 3 2 2 3 41" xfId="3643"/>
    <cellStyle name="20% - 强调文字颜色 3 2 2 3 36" xfId="3644"/>
    <cellStyle name="常规 7 2 2 28" xfId="3645"/>
    <cellStyle name="常规 7 2 2 33" xfId="3646"/>
    <cellStyle name="常规 7 2 11" xfId="3647"/>
    <cellStyle name="20% - 强调文字颜色 3 2 2 12" xfId="3648"/>
    <cellStyle name="常规 2 16 2 3 35 2" xfId="3649"/>
    <cellStyle name="常规 2 16 2 3 40 2" xfId="3650"/>
    <cellStyle name="20% - 强调文字颜色 2 2 3 8 2" xfId="3651"/>
    <cellStyle name="20% - 强调文字颜色 2 2 2 42 2" xfId="3652"/>
    <cellStyle name="20% - 强调文字颜色 2 2 2 37 2" xfId="3653"/>
    <cellStyle name="20% - 强调文字颜色 3 2 2 3 37" xfId="3654"/>
    <cellStyle name="20% - 强调文字颜色 3 2 2 3 42" xfId="3655"/>
    <cellStyle name="60% - 强调文字颜色 3 2 11 2" xfId="3656"/>
    <cellStyle name="20% - 强调文字颜色 1 2 22 2" xfId="3657"/>
    <cellStyle name="20% - 强调文字颜色 1 2 17 2" xfId="3658"/>
    <cellStyle name="20% - 强调文字颜色 2 2 2 2 11 2" xfId="3659"/>
    <cellStyle name="差_5、2013-2015年电网建设计划汇总表 2 3 37 2" xfId="3660"/>
    <cellStyle name="差_5、2013-2015年电网建设计划汇总表 2 3 42 2" xfId="3661"/>
    <cellStyle name="20% - 强调文字颜色 5 2 2 49 2" xfId="3662"/>
    <cellStyle name="常规 2 13 14" xfId="3663"/>
    <cellStyle name="40% - 强调文字颜色 3 2 2 7" xfId="3664"/>
    <cellStyle name="标题 4 2 2 3 19 2" xfId="3665"/>
    <cellStyle name="标题 4 2 2 3 24 2" xfId="3666"/>
    <cellStyle name="好 2 2 2 6 2" xfId="3667"/>
    <cellStyle name="20% - 强调文字颜色 4 2 2 3 28 2" xfId="3668"/>
    <cellStyle name="20% - 强调文字颜色 4 2 2 3 33 2" xfId="3669"/>
    <cellStyle name="20% - 强调文字颜色 2 2 3 13" xfId="3670"/>
    <cellStyle name="20% - 强调文字颜色 4 2 2 30 2" xfId="3671"/>
    <cellStyle name="20% - 强调文字颜色 4 2 2 25 2" xfId="3672"/>
    <cellStyle name="20% - 强调文字颜色 2 2 4" xfId="3673"/>
    <cellStyle name="20% - 强调文字颜色 2 2 4 45" xfId="3674"/>
    <cellStyle name="20% - 强调文字颜色 6" xfId="3675" builtinId="50"/>
    <cellStyle name="常规 2 16 2 3 12 2" xfId="3676"/>
    <cellStyle name="常规 2 8 3 5 2" xfId="3677"/>
    <cellStyle name="好 2 2 49" xfId="3678"/>
    <cellStyle name="20% - 强调文字颜色 3 2 2 5 2" xfId="3679"/>
    <cellStyle name="20% - 强调文字颜色 1" xfId="3680" builtinId="30"/>
    <cellStyle name="20% - 强调文字颜色 1 2 2 3 33" xfId="3681"/>
    <cellStyle name="20% - 强调文字颜色 1 2 2 3 28" xfId="3682"/>
    <cellStyle name="20% - 强调文字颜色 1 3 12 2" xfId="3683"/>
    <cellStyle name="货币" xfId="3684" builtinId="4"/>
    <cellStyle name="20% - 强调文字颜色 3 2 2 3 7 2" xfId="3685"/>
    <cellStyle name="60% - 强调文字颜色 1 2 2 3 14 2" xfId="3686"/>
    <cellStyle name="标题 5 2 2 28 2" xfId="3687"/>
    <cellStyle name="标题 5 2 2 33 2" xfId="3688"/>
    <cellStyle name="20% - 强调文字颜色 1 2 2 2 3 2" xfId="3689"/>
    <cellStyle name="20% - 强调文字颜色 1 2 4 12 2" xfId="3690"/>
    <cellStyle name="20% - 强调文字颜色 3 2 3 48" xfId="3691"/>
    <cellStyle name="计算" xfId="3692" builtinId="22"/>
    <cellStyle name="20% - 强调文字颜色 2 2 2 45" xfId="3693"/>
    <cellStyle name="20% - 强调文字颜色 2 2 2 50" xfId="3694"/>
    <cellStyle name="常规 2 11 19" xfId="3695"/>
    <cellStyle name="常规 2 11 24" xfId="3696"/>
    <cellStyle name="20% - 强调文字颜色 3 2 2 11" xfId="3697"/>
    <cellStyle name="20% - 强调文字颜色 5 2 18" xfId="3698"/>
    <cellStyle name="20% - 强调文字颜色 5 2 23" xfId="3699"/>
    <cellStyle name="20% - 强调文字颜色 5 2 2 39" xfId="3700"/>
    <cellStyle name="20% - 强调文字颜色 5 2 2 44" xfId="3701"/>
    <cellStyle name="常规 3 2 3" xfId="3702"/>
    <cellStyle name="常规 2 6 2 2 36 2" xfId="3703"/>
    <cellStyle name="常规 2 6 2 2 41 2" xfId="3704"/>
    <cellStyle name="20% - 强调文字颜色 1 2 3 41 2" xfId="3705"/>
    <cellStyle name="20% - 强调文字颜色 1 2 3 36 2" xfId="3706"/>
    <cellStyle name="20% - 强调文字颜色 1 2 4 6" xfId="3707"/>
    <cellStyle name="标题 5 4 3" xfId="3708"/>
    <cellStyle name="百分比" xfId="3709" builtinId="5"/>
    <cellStyle name="60% - 强调文字颜色 1" xfId="3710" builtinId="32"/>
    <cellStyle name="常规 2 4 4 42" xfId="3711"/>
    <cellStyle name="常规 2 4 4 37" xfId="3712"/>
    <cellStyle name="常规 2 4 13 2" xfId="3713"/>
    <cellStyle name="标题 4 3 4 2" xfId="3714"/>
    <cellStyle name="20% - 强调文字颜色 1 2 3" xfId="3715"/>
    <cellStyle name="40% - 强调文字颜色 1" xfId="3716" builtinId="31"/>
    <cellStyle name="20% - 强调文字颜色 3 4 6 2" xfId="3717"/>
    <cellStyle name="20% - 强调文字颜色 1 2 2 3 25 2" xfId="3718"/>
    <cellStyle name="20% - 强调文字颜色 1 2 2 3 30 2" xfId="3719"/>
    <cellStyle name="60% - 强调文字颜色 4 2 2 3 17" xfId="3720"/>
    <cellStyle name="60% - 强调文字颜色 4 2 2 3 22" xfId="3721"/>
    <cellStyle name="60% - 强调文字颜色 3 2 4 4 2" xfId="3722"/>
    <cellStyle name="20% - 强调文字颜色 3 2 2 3 47 2" xfId="3723"/>
    <cellStyle name="标题 4 2 2 2 26 2" xfId="3724"/>
    <cellStyle name="标题 4 2 2 2 31 2" xfId="3725"/>
    <cellStyle name="20% - 强调文字颜色 2 2 31 2" xfId="3726"/>
    <cellStyle name="20% - 强调文字颜色 2 2 26 2" xfId="3727"/>
    <cellStyle name="20% - 强调文字颜色 3 4 2" xfId="3728"/>
    <cellStyle name="40% - 强调文字颜色 5 3 46 2" xfId="3729"/>
    <cellStyle name="60% - 强调文字颜色 3 2 4 4" xfId="3730"/>
    <cellStyle name="20% - 强调文字颜色 3 2 19" xfId="3731"/>
    <cellStyle name="20% - 强调文字颜色 3 2 24" xfId="3732"/>
    <cellStyle name="20% - 强调文字颜色 4 2 3 17" xfId="3733"/>
    <cellStyle name="20% - 强调文字颜色 4 2 3 22" xfId="3734"/>
    <cellStyle name="20% - 强调文字颜色 1 2 2 7 2" xfId="3735"/>
    <cellStyle name="20% - 强调文字颜色 3 2 2 14" xfId="3736"/>
    <cellStyle name="60% - 强调文字颜色 1 2 2 3 46" xfId="3737"/>
    <cellStyle name="20% - 强调文字颜色 2 2 33 2" xfId="3738"/>
    <cellStyle name="20% - 强调文字颜色 2 2 28 2" xfId="3739"/>
    <cellStyle name="20% - 强调文字颜色 3 2 2 2 7 2" xfId="3740"/>
    <cellStyle name="60% - 强调文字颜色 3 2 15 2" xfId="3741"/>
    <cellStyle name="60% - 强调文字颜色 3 2 20 2" xfId="3742"/>
    <cellStyle name="60% - 强调文字颜色 4 2 2 2 11 2" xfId="3743"/>
    <cellStyle name="20% - 强调文字颜色 2 4 20" xfId="3744"/>
    <cellStyle name="20% - 强调文字颜色 2 4 15" xfId="3745"/>
    <cellStyle name="标题 1" xfId="3746" builtinId="16"/>
    <cellStyle name="常规 2 6 2 2 46 2" xfId="3747"/>
    <cellStyle name="20% - 强调文字颜色 1 2 3 46 2" xfId="3748"/>
    <cellStyle name="20% - 强调文字颜色 3 2 2 2 30 2" xfId="3749"/>
    <cellStyle name="20% - 强调文字颜色 3 2 2 2 25 2" xfId="3750"/>
    <cellStyle name="20% - 强调文字颜色 1 2 30 2" xfId="3751"/>
    <cellStyle name="20% - 强调文字颜色 1 2 25 2" xfId="3752"/>
    <cellStyle name="20% - 强调文字颜色 2 2 2 2 14 2" xfId="3753"/>
    <cellStyle name="常规 2 4 4 13" xfId="3754"/>
    <cellStyle name="常规 3 2 3 8 2" xfId="3755"/>
    <cellStyle name="20% - 强调文字颜色 3 2 3 37 2" xfId="3756"/>
    <cellStyle name="20% - 强调文字颜色 3 2 3 42 2" xfId="3757"/>
    <cellStyle name="20% - 强调文字颜色 1 2 3 4 2" xfId="3758"/>
    <cellStyle name="20% - 强调文字颜色 4 2 2 3 12 2" xfId="3759"/>
    <cellStyle name="60% - 强调文字颜色 5 2 4 10 2" xfId="3760"/>
    <cellStyle name="20% - 强调文字颜色 3 2 2 3 41 2" xfId="3761"/>
    <cellStyle name="20% - 强调文字颜色 3 2 2 3 36 2" xfId="3762"/>
    <cellStyle name="强调文字颜色 2 2 3 21 2" xfId="3763"/>
    <cellStyle name="强调文字颜色 2 2 3 16 2" xfId="3764"/>
    <cellStyle name="常规 2 15 2 3 25" xfId="3765"/>
    <cellStyle name="常规 2 15 2 3 30" xfId="3766"/>
    <cellStyle name="标题 3 2 4 31" xfId="3767"/>
    <cellStyle name="标题 3 2 4 26" xfId="3768"/>
    <cellStyle name="20% - 强调文字颜色 3 3 8" xfId="3769"/>
    <cellStyle name="60% - 强调文字颜色 3 2 3 37" xfId="3770"/>
    <cellStyle name="60% - 强调文字颜色 3 2 3 42" xfId="3771"/>
    <cellStyle name="常规 6 2 2 13 2" xfId="3772"/>
    <cellStyle name="20% - 强调文字颜色 3 2 30 2" xfId="3773"/>
    <cellStyle name="20% - 强调文字颜色 3 2 25 2" xfId="3774"/>
    <cellStyle name="20% - 强调文字颜色 5 25 2" xfId="3775"/>
    <cellStyle name="20% - 强调文字颜色 1 3 20" xfId="3776"/>
    <cellStyle name="20% - 强调文字颜色 1 3 15" xfId="3777"/>
    <cellStyle name="20% - 强调文字颜色 3 2 2 48" xfId="3778"/>
    <cellStyle name="20% - 强调文字颜色 5 3 18 2" xfId="3779"/>
    <cellStyle name="20% - 强调文字颜色 5 3 23 2" xfId="3780"/>
    <cellStyle name="20% - 强调文字颜色 3 2" xfId="3781"/>
    <cellStyle name="20% - 强调文字颜色 1 2 4 6 2" xfId="3782"/>
    <cellStyle name="常规 2 15 2 3 13" xfId="3783"/>
    <cellStyle name="常规 2 4 4 3" xfId="3784"/>
    <cellStyle name="20% - 强调文字颜色 2 4 12 2" xfId="3785"/>
    <cellStyle name="60% - 强调文字颜色 1 2 2 3 45 2" xfId="3786"/>
    <cellStyle name="20% - 强调文字颜色 2 2 2 3 6 2" xfId="3787"/>
    <cellStyle name="链接单元格 4 48" xfId="3788"/>
    <cellStyle name="20% - 强调文字颜色 3 2 2 47 2" xfId="3789"/>
    <cellStyle name="20% - 强调文字颜色 2" xfId="3790" builtinId="34"/>
    <cellStyle name="20% - 强调文字颜色 2 2 2 3 45" xfId="3791"/>
    <cellStyle name="20% - 强调文字颜色 2 3 13" xfId="3792"/>
    <cellStyle name="20% - 强调文字颜色 3 2 2 3 24" xfId="3793"/>
    <cellStyle name="20% - 强调文字颜色 3 2 2 3 19" xfId="3794"/>
    <cellStyle name="好" xfId="3795" builtinId="26"/>
    <cellStyle name="60% - 强调文字颜色 5 2 4 30 2" xfId="3796"/>
    <cellStyle name="60% - 强调文字颜色 5 2 4 25 2" xfId="3797"/>
    <cellStyle name="20% - 强调文字颜色 5 2 4 2 2" xfId="3798"/>
    <cellStyle name="常规 2 14 2 33" xfId="3799"/>
    <cellStyle name="常规 2 14 2 28" xfId="3800"/>
    <cellStyle name="20% - 强调文字颜色 5 2 2 3 3 2" xfId="3801"/>
    <cellStyle name="20% - 强调文字颜色 4 2 8 2" xfId="3802"/>
    <cellStyle name="20% - 强调文字颜色 3 2 2 33 2" xfId="3803"/>
    <cellStyle name="20% - 强调文字颜色 3 2 2 28 2" xfId="3804"/>
    <cellStyle name="标题 1 4 2" xfId="3805"/>
    <cellStyle name="20% - 强调文字颜色 4 2 2 3 42" xfId="3806"/>
    <cellStyle name="20% - 强调文字颜色 4 2 2 3 37" xfId="3807"/>
    <cellStyle name="20% - 强调文字颜色 3 2 2 42 2" xfId="3808"/>
    <cellStyle name="20% - 强调文字颜色 3 2 2 37 2" xfId="3809"/>
    <cellStyle name="常规 2 4 10 2" xfId="3810"/>
    <cellStyle name="20% - 强调文字颜色 2 2 2 16" xfId="3811"/>
    <cellStyle name="20% - 强调文字颜色 2 2 2 21" xfId="3812"/>
    <cellStyle name="20% - 强调文字颜色 3 2 3 24" xfId="3813"/>
    <cellStyle name="20% - 强调文字颜色 3 2 3 19" xfId="3814"/>
    <cellStyle name="20% - 强调文字颜色 4 2 4 32" xfId="3815"/>
    <cellStyle name="20% - 强调文字颜色 4 2 4 27" xfId="3816"/>
    <cellStyle name="20% - 强调文字颜色 3 2 2 2 4" xfId="3817"/>
    <cellStyle name="40% - 强调文字颜色 6 2 2 3 24 2" xfId="3818"/>
    <cellStyle name="40% - 强调文字颜色 6 2 2 3 19 2" xfId="3819"/>
    <cellStyle name="20% - 强调文字颜色 5 2 4 20 2" xfId="3820"/>
    <cellStyle name="20% - 强调文字颜色 5 2 4 15 2" xfId="3821"/>
    <cellStyle name="60% - 强调文字颜色 4 18 2" xfId="3822"/>
    <cellStyle name="60% - 强调文字颜色 4 23 2" xfId="3823"/>
    <cellStyle name="常规 2 13 15" xfId="3824"/>
    <cellStyle name="常规 2 13 20" xfId="3825"/>
    <cellStyle name="20% - 强调文字颜色 3 26 2" xfId="3826"/>
    <cellStyle name="20% - 强调文字颜色 2 2 2 2 47" xfId="3827"/>
    <cellStyle name="40% - 强调文字颜色 5 2 2 2 18 2" xfId="3828"/>
    <cellStyle name="40% - 强调文字颜色 5 2 2 2 23 2" xfId="3829"/>
    <cellStyle name="适中" xfId="3830" builtinId="28"/>
    <cellStyle name="20% - 强调文字颜色 5 3 24 2" xfId="3831"/>
    <cellStyle name="20% - 强调文字颜色 5 3 19 2" xfId="3832"/>
    <cellStyle name="常规 2 13 12" xfId="3833"/>
    <cellStyle name="常规 2 5 3 13" xfId="3834"/>
    <cellStyle name="20% - 强调文字颜色 3 2 2 3 22" xfId="3835"/>
    <cellStyle name="20% - 强调文字颜色 3 2 2 3 17" xfId="3836"/>
    <cellStyle name="标题 4 4 8 2" xfId="3837"/>
    <cellStyle name="20% - 强调文字颜色 1 2 2 3 9 2" xfId="3838"/>
    <cellStyle name="20% - 强调文字颜色 3 3 3 2" xfId="3839"/>
    <cellStyle name="20% - 强调文字颜色 1 3 21" xfId="3840"/>
    <cellStyle name="20% - 强调文字颜色 1 3 16" xfId="3841"/>
    <cellStyle name="超链接" xfId="3842" builtinId="8"/>
    <cellStyle name="强调文字颜色 3 2 2 2 42" xfId="3843"/>
    <cellStyle name="强调文字颜色 3 2 2 2 37" xfId="3844"/>
    <cellStyle name="60% - 强调文字颜色 3 2 2 3 12 2" xfId="3845"/>
    <cellStyle name="20% - 强调文字颜色 6 2 17 2" xfId="3846"/>
    <cellStyle name="20% - 强调文字颜色 6 2 22 2" xfId="3847"/>
    <cellStyle name="60% - 强调文字颜色 1 2 2 3 40" xfId="3848"/>
    <cellStyle name="60% - 强调文字颜色 1 2 2 3 35" xfId="3849"/>
    <cellStyle name="20% - 强调文字颜色 2 2 2 15 2" xfId="3850"/>
    <cellStyle name="20% - 强调文字颜色 2 2 2 20 2" xfId="3851"/>
    <cellStyle name="20% - 强调文字颜色 3 4 5" xfId="3852"/>
    <cellStyle name="好_5、2013-2015年电网建设计划汇总表 2 2 12" xfId="3853"/>
    <cellStyle name="60% - 强调文字颜色 2 2 2 26 2" xfId="3854"/>
    <cellStyle name="60% - 强调文字颜色 2 2 2 31 2" xfId="3855"/>
    <cellStyle name="60% - 强调文字颜色 1 2 2 3 45" xfId="3856"/>
    <cellStyle name="20% - 强调文字颜色 2 3 48" xfId="3857"/>
    <cellStyle name="常规 3 4 44" xfId="3858"/>
    <cellStyle name="常规 3 4 39" xfId="3859"/>
    <cellStyle name="20% - 强调文字颜色 3 2 2 7 2" xfId="3860"/>
    <cellStyle name="20% - 强调文字颜色 1 2 2 34 2" xfId="3861"/>
    <cellStyle name="20% - 强调文字颜色 1 2 2 29 2" xfId="3862"/>
    <cellStyle name="20% - 强调文字颜色 5 2 2 2 13 2" xfId="3863"/>
    <cellStyle name="20% - 强调文字颜色 1 2 39 2" xfId="3864"/>
    <cellStyle name="20% - 强调文字颜色 1 2 44 2" xfId="3865"/>
    <cellStyle name="20% - 强调文字颜色 2 2 2 2 28 2" xfId="3866"/>
    <cellStyle name="20% - 强调文字颜色 2 2 2 2 33 2" xfId="3867"/>
    <cellStyle name="解释性文本 2 2 5 2" xfId="3868"/>
    <cellStyle name="常规 5 2 3 17 2" xfId="3869"/>
    <cellStyle name="常规 5 2 3 22 2" xfId="3870"/>
    <cellStyle name="常规 2 15 4 10" xfId="3871"/>
    <cellStyle name="常规 2 5 9 2" xfId="3872"/>
    <cellStyle name="60% - 强调文字颜色 5 26 2" xfId="3873"/>
    <cellStyle name="20% - 强调文字颜色 3 2 3 4" xfId="3874"/>
    <cellStyle name="常规 2 8 2 2 4" xfId="3875"/>
    <cellStyle name="20% - 强调文字颜色 5 14" xfId="3876"/>
    <cellStyle name="60% - 强调文字颜色 1 2 2 3 21" xfId="3877"/>
    <cellStyle name="60% - 强调文字颜色 1 2 2 3 16" xfId="3878"/>
    <cellStyle name="20% - 强调文字颜色 1 2 2 26 2" xfId="3879"/>
    <cellStyle name="20% - 强调文字颜色 1 2 2 31 2" xfId="3880"/>
    <cellStyle name="20% - 强调文字颜色 2 4 13" xfId="3881"/>
    <cellStyle name="20% - 强调文字颜色 4 2 2 26 2" xfId="3882"/>
    <cellStyle name="20% - 强调文字颜色 4 2 2 31 2" xfId="3883"/>
    <cellStyle name="标题 5 3 3" xfId="3884"/>
    <cellStyle name="20% - 强调文字颜色 4 2 2 6" xfId="3885"/>
    <cellStyle name="20% - 强调文字颜色 3 9 2" xfId="3886"/>
    <cellStyle name="60% - 强调文字颜色 4 3 29" xfId="3887"/>
    <cellStyle name="60% - 强调文字颜色 4 3 34" xfId="3888"/>
    <cellStyle name="20% - 强调文字颜色 4 2 2 28" xfId="3889"/>
    <cellStyle name="20% - 强调文字颜色 4 2 2 33" xfId="3890"/>
    <cellStyle name="20% - 强调文字颜色 3 4 3" xfId="3891"/>
    <cellStyle name="20% - 强调文字颜色 1 3 3" xfId="3892"/>
    <cellStyle name="常规 2 15 7" xfId="3893"/>
    <cellStyle name="常规 2 14 2 3 14 2" xfId="3894"/>
    <cellStyle name="20% - 强调文字颜色 3 2 2 2 2" xfId="3895"/>
    <cellStyle name="20% - 强调文字颜色 3 2 2 3 34" xfId="3896"/>
    <cellStyle name="20% - 强调文字颜色 3 2 2 3 29" xfId="3897"/>
    <cellStyle name="20% - 强调文字颜色 3 2 3 11 2" xfId="3898"/>
    <cellStyle name="20% - 强调文字颜色 3 2 2 2 9 2" xfId="3899"/>
    <cellStyle name="标题 2 2 2 6" xfId="3900"/>
    <cellStyle name="60% - 强调文字颜色 1 2 2 3 37" xfId="3901"/>
    <cellStyle name="60% - 强调文字颜色 1 2 2 3 42" xfId="3902"/>
    <cellStyle name="20% - 强调文字颜色 3 2 3 5" xfId="3903"/>
    <cellStyle name="常规 2 8 2 2 5" xfId="3904"/>
    <cellStyle name="差" xfId="3905" builtinId="27"/>
    <cellStyle name="20% - 强调文字颜色 4 3 38 2" xfId="3906"/>
    <cellStyle name="20% - 强调文字颜色 4 3 43 2" xfId="3907"/>
    <cellStyle name="20% - 强调文字颜色 4 2 47" xfId="3908"/>
    <cellStyle name="60% - 强调文字颜色 4 2 2 2 38 2" xfId="3909"/>
    <cellStyle name="60% - 强调文字颜色 4 2 2 2 43 2" xfId="3910"/>
    <cellStyle name="20% - 强调文字颜色 5 2 17" xfId="3911"/>
    <cellStyle name="20% - 强调文字颜色 5 2 22" xfId="3912"/>
    <cellStyle name="20% - 强调文字颜色 2 4 11" xfId="3913"/>
    <cellStyle name="60% - 强调文字颜色 1 2 2 3 24 2" xfId="3914"/>
    <cellStyle name="60% - 强调文字颜色 1 2 2 3 19 2" xfId="3915"/>
    <cellStyle name="汇总 2 2 46 2" xfId="3916"/>
    <cellStyle name="20% - 强调文字颜色 2 4 2" xfId="3917"/>
    <cellStyle name="60% - 强调文字颜色 4 4 29" xfId="3918"/>
    <cellStyle name="60% - 强调文字颜色 4 4 34" xfId="3919"/>
    <cellStyle name="20% - 强调文字颜色 2 4 22 2 2" xfId="3920"/>
    <cellStyle name="强调文字颜色 6" xfId="3921" builtinId="49"/>
    <cellStyle name="常规 2 16 2 3 46" xfId="3922"/>
    <cellStyle name="20% - 强调文字颜色 4 2 2 47 2" xfId="3923"/>
    <cellStyle name="20% - 强调文字颜色 3" xfId="3924" builtinId="38"/>
    <cellStyle name="20% - 强调文字颜色 2 4 31" xfId="3925"/>
    <cellStyle name="20% - 强调文字颜色 2 4 26" xfId="3926"/>
    <cellStyle name="20% - 强调文字颜色 3 2 2 30" xfId="3927"/>
    <cellStyle name="20% - 强调文字颜色 3 2 2 25" xfId="3928"/>
    <cellStyle name="20% - 强调文字颜色 4" xfId="3929" builtinId="42"/>
    <cellStyle name="20% - 强调文字颜色 2 2 2 3 47" xfId="3930"/>
    <cellStyle name="20% - 强调文字颜色 5 3 19" xfId="3931"/>
    <cellStyle name="20% - 强调文字颜色 5 3 24" xfId="3932"/>
    <cellStyle name="20% - 强调文字颜色 2 4 33 2" xfId="3933"/>
    <cellStyle name="20% - 强调文字颜色 2 4 28 2" xfId="3934"/>
    <cellStyle name="60% - 强调文字颜色 3 2 4 7 2" xfId="3935"/>
    <cellStyle name="20% - 强调文字颜色 1 2 49 2" xfId="3936"/>
    <cellStyle name="标题 1 5 2" xfId="3937"/>
    <cellStyle name="常规 2 15 2 3 26 2" xfId="3938"/>
    <cellStyle name="常规 2 15 2 3 31 2" xfId="3939"/>
    <cellStyle name="20% - 强调文字颜色 3 2 2 5" xfId="3940"/>
    <cellStyle name="20% - 强调文字颜色 5 2 44 2" xfId="3941"/>
    <cellStyle name="20% - 强调文字颜色 5 2 39 2" xfId="3942"/>
    <cellStyle name="差 2 2 3 37 2" xfId="3943"/>
    <cellStyle name="差 2 2 3 42 2" xfId="3944"/>
    <cellStyle name="20% - 强调文字颜色 1 3 9" xfId="3945"/>
    <cellStyle name="20% - 强调文字颜色 3 2 2 11 2" xfId="3946"/>
    <cellStyle name="注释" xfId="3947" builtinId="10"/>
    <cellStyle name="常规 3 4 45" xfId="3948"/>
    <cellStyle name="60% - 强调文字颜色 1 2 2 3 47 2" xfId="3949"/>
    <cellStyle name="20% - 强调文字颜色 3 2 2 3 25 2" xfId="3950"/>
    <cellStyle name="20% - 强调文字颜色 3 2 2 3 30 2" xfId="3951"/>
    <cellStyle name="标题 5 4 21 2" xfId="3952"/>
    <cellStyle name="标题 5 4 16 2" xfId="3953"/>
    <cellStyle name="常规 2 6 2 3 46 2" xfId="3954"/>
    <cellStyle name="20% - 强调文字颜色 1 2 4 46 2" xfId="3955"/>
    <cellStyle name="60% - 强调文字颜色 5" xfId="3956" builtinId="48"/>
    <cellStyle name="标题 4 3 47 2" xfId="3957"/>
    <cellStyle name="20% - 强调文字颜色 1 2 2 32 2" xfId="3958"/>
    <cellStyle name="20% - 强调文字颜色 1 2 2 27 2" xfId="3959"/>
    <cellStyle name="20% - 强调文字颜色 1 2 4 26 2" xfId="3960"/>
    <cellStyle name="20% - 强调文字颜色 1 2 4 31 2" xfId="3961"/>
    <cellStyle name="标题 2" xfId="3962" builtinId="17"/>
    <cellStyle name="20% - 强调文字颜色 1 2 2 3 32" xfId="3963"/>
    <cellStyle name="20% - 强调文字颜色 1 2 2 3 27" xfId="3964"/>
    <cellStyle name="千位分隔[0]" xfId="3965" builtinId="6"/>
    <cellStyle name="标题 1 8" xfId="3966"/>
    <cellStyle name="常规 2 2 2 2 18" xfId="3967"/>
    <cellStyle name="常规 2 2 2 2 23" xfId="3968"/>
    <cellStyle name="标题 4" xfId="3969" builtinId="19"/>
    <cellStyle name="常规 3 4 3" xfId="3970"/>
    <cellStyle name="常规 2 5 2 2 8 2" xfId="3971"/>
    <cellStyle name="20% - 强调文字颜色 3 2 2 2 25" xfId="3972"/>
    <cellStyle name="20% - 强调文字颜色 3 2 2 2 30" xfId="3973"/>
    <cellStyle name="20% - 强调文字颜色 4 2 4 13 2" xfId="3974"/>
    <cellStyle name="货币[0]" xfId="3975" builtinId="7"/>
    <cellStyle name="20% - 强调文字颜色 3 2 3 17 2" xfId="3976"/>
    <cellStyle name="20% - 强调文字颜色 3 2 3 22 2" xfId="3977"/>
    <cellStyle name="20% - 强调文字颜色 3 2 2 3 6 2" xfId="3978"/>
    <cellStyle name="常规 2 2 4 45 2" xfId="3979"/>
    <cellStyle name="20% - 强调文字颜色 2 2 2 2 46 2" xfId="3980"/>
    <cellStyle name="20% - 强调文字颜色 3 2 3 26" xfId="3981"/>
    <cellStyle name="20% - 强调文字颜色 3 2 3 31" xfId="3982"/>
    <cellStyle name="20% - 强调文字颜色 3 2 37 2" xfId="3983"/>
    <cellStyle name="20% - 强调文字颜色 3 2 42 2" xfId="3984"/>
    <cellStyle name="千位分隔" xfId="3985" builtinId="3"/>
    <cellStyle name="差_5、2013-2015年电网建设计划汇总表 2 2 5" xfId="3986"/>
    <cellStyle name="20% - 强调文字颜色 2 16 2" xfId="3987"/>
    <cellStyle name="20% - 强调文字颜色 2 21 2" xfId="3988"/>
    <cellStyle name="20% - 强调文字颜色 4 2 3 3 2" xfId="3989"/>
    <cellStyle name="20% - 强调文字颜色 3 2 15 2" xfId="3990"/>
    <cellStyle name="20% - 强调文字颜色 3 2 20 2" xfId="3991"/>
    <cellStyle name="60% - 强调文字颜色 3 2 10 2" xfId="3992"/>
    <cellStyle name="20% - 强调文字颜色 1 3 8" xfId="3993"/>
    <cellStyle name="常规 2 16 2 3 14 2" xfId="3994"/>
    <cellStyle name="20% - 强调文字颜色 2 2 2 38 2" xfId="3995"/>
    <cellStyle name="20% - 强调文字颜色 2 2 2 43 2" xfId="3996"/>
    <cellStyle name="标题 3" xfId="3997" builtinId="18"/>
    <cellStyle name="20% - 强调文字颜色 5 2 30" xfId="3998"/>
    <cellStyle name="20% - 强调文字颜色 5 2 25" xfId="3999"/>
    <cellStyle name="常规 4 2 2 48" xfId="4000"/>
    <cellStyle name="60% - 强调文字颜色 6" xfId="4001" builtinId="52"/>
    <cellStyle name="标题 1 26 2" xfId="4002"/>
    <cellStyle name="解释性文本" xfId="4003" builtinId="53"/>
    <cellStyle name="常规 2 18 7" xfId="4004"/>
    <cellStyle name="汇总" xfId="4005" builtinId="25"/>
    <cellStyle name="20% - 强调文字颜色 1 3 5" xfId="4006"/>
    <cellStyle name="20% - 强调文字颜色 2 3 23" xfId="4007"/>
    <cellStyle name="20% - 强调文字颜色 2 3 18" xfId="4008"/>
    <cellStyle name="20% - 强调文字颜色 1 2 2 2 22" xfId="4009"/>
    <cellStyle name="20% - 强调文字颜色 1 2 2 2 17" xfId="4010"/>
    <cellStyle name="20% - 强调文字颜色 5 2 10" xfId="4011"/>
    <cellStyle name="差 2 2 3 43" xfId="4012"/>
    <cellStyle name="差 2 2 3 38" xfId="4013"/>
    <cellStyle name="20% - 强调文字颜色 4 2 2 3 4" xfId="4014"/>
    <cellStyle name="20% - 强调文字颜色 1 3 16 2" xfId="4015"/>
    <cellStyle name="20% - 强调文字颜色 1 3 21 2" xfId="4016"/>
    <cellStyle name="40% - 强调文字颜色 2" xfId="4017" builtinId="35"/>
    <cellStyle name="20% - 强调文字颜色 5 2 3 46 2" xfId="4018"/>
    <cellStyle name="常规 2 13 21" xfId="4019"/>
    <cellStyle name="常规 2 13 16" xfId="4020"/>
    <cellStyle name="常规 2 5 7" xfId="4021"/>
    <cellStyle name="20% - 强调文字颜色 5 2 4 3 2" xfId="4022"/>
    <cellStyle name="20% - 强调文字颜色 5 2 2 3 4 2" xfId="4023"/>
    <cellStyle name="常规 2 5 4 3 2" xfId="4024"/>
    <cellStyle name="40% - 强调文字颜色 4" xfId="4025" builtinId="43"/>
    <cellStyle name="强调文字颜色 3" xfId="4026" builtinId="37"/>
    <cellStyle name="20% - 强调文字颜色 6 2 2 12" xfId="4027"/>
    <cellStyle name="40% - 强调文字颜色 3" xfId="4028" builtinId="39"/>
    <cellStyle name="60% - 强调文字颜色 2" xfId="4029" builtinId="36"/>
    <cellStyle name="强调文字颜色 2" xfId="4030" builtinId="33"/>
    <cellStyle name="40% - 强调文字颜色 1 2 2 12" xfId="4031"/>
    <cellStyle name="链接单元格 2 4 17" xfId="4032"/>
    <cellStyle name="链接单元格 2 4 22" xfId="4033"/>
    <cellStyle name="20% - 强调文字颜色 3 2 2 3 10" xfId="4034"/>
    <cellStyle name="20% - 强调文字颜色 1 2 4 31" xfId="4035"/>
    <cellStyle name="20% - 强调文字颜色 1 2 4 26" xfId="4036"/>
    <cellStyle name="标题" xfId="4037" builtinId="15"/>
    <cellStyle name="强调文字颜色 5" xfId="4038" builtinId="45"/>
    <cellStyle name="60% - 强调文字颜色 1 2 2 3 44" xfId="4039"/>
    <cellStyle name="60% - 强调文字颜色 1 2 2 3 39" xfId="4040"/>
    <cellStyle name="20% - 强调文字颜色 3 2 2 20 2" xfId="4041"/>
    <cellStyle name="20% - 强调文字颜色 3 2 2 15 2" xfId="4042"/>
  </cellStyles>
  <dxfs count="1">
    <dxf>
      <fill>
        <patternFill patternType="solid">
          <bgColor rgb="FFFF9900"/>
        </patternFill>
      </fill>
    </dxf>
  </dxfs>
  <tableStyles count="0" defaultTableStyle="TableStyleMedium9" defaultPivotStyle="PivotStyleLight16"/>
  <colors>
    <mruColors>
      <color rgb="00FFFF00"/>
      <color rgb="00FF0000"/>
      <color rgb="00FFFFFF"/>
      <color rgb="00C0C0C0"/>
      <color rgb="00008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8"/>
  <sheetViews>
    <sheetView tabSelected="1" workbookViewId="0">
      <pane ySplit="1" topLeftCell="A2" activePane="bottomLeft" state="frozen"/>
      <selection/>
      <selection pane="bottomLeft" activeCell="K19" sqref="K19"/>
    </sheetView>
  </sheetViews>
  <sheetFormatPr defaultColWidth="9" defaultRowHeight="16.8"/>
  <cols>
    <col min="1" max="1" width="4.625" style="11" customWidth="1"/>
    <col min="2" max="2" width="12.25" style="11" customWidth="1"/>
    <col min="3" max="3" width="77.3846153846154" style="18" customWidth="1"/>
    <col min="4" max="4" width="21.7692307692308" style="19" customWidth="1"/>
    <col min="5" max="5" width="15.0769230769231" style="18" customWidth="1"/>
    <col min="6" max="6" width="26.25" style="20" customWidth="1"/>
    <col min="7" max="7" width="4.625" style="19" customWidth="1"/>
    <col min="8" max="8" width="67.5" style="20" customWidth="1"/>
    <col min="9" max="9" width="11.375" style="11" customWidth="1"/>
    <col min="10" max="10" width="22.4519230769231" style="21" customWidth="1"/>
    <col min="11" max="11" width="24.8365384615385" style="21" customWidth="1"/>
    <col min="12" max="12" width="27.3076923076923" style="21" customWidth="1"/>
    <col min="13" max="13" width="20" style="21" customWidth="1"/>
    <col min="14" max="14" width="27.3076923076923" style="21" customWidth="1"/>
    <col min="15" max="15" width="24.8365384615385" style="21" customWidth="1"/>
    <col min="16" max="16" width="9" style="21"/>
    <col min="17" max="17" width="14.7788461538462" style="21" customWidth="1"/>
    <col min="18" max="18" width="13.5192307692308" style="21" customWidth="1"/>
    <col min="19" max="19" width="18.0192307692308" style="21" customWidth="1"/>
    <col min="20" max="43" width="9" style="21"/>
    <col min="44" max="46" width="9.64423076923077" style="21"/>
    <col min="47" max="48" width="9" style="21"/>
    <col min="49" max="49" width="11.7692307692308" style="21"/>
    <col min="50" max="252" width="9" style="21"/>
    <col min="253" max="16384" width="9" style="22"/>
  </cols>
  <sheetData>
    <row r="1" s="17" customFormat="1" ht="25" customHeight="1" spans="1:256">
      <c r="A1" s="23" t="s">
        <v>0</v>
      </c>
      <c r="B1" s="24" t="s">
        <v>1</v>
      </c>
      <c r="C1" s="25" t="s">
        <v>2</v>
      </c>
      <c r="D1" s="26" t="s">
        <v>3</v>
      </c>
      <c r="E1" s="25" t="s">
        <v>4</v>
      </c>
      <c r="F1" s="29" t="s">
        <v>5</v>
      </c>
      <c r="G1" s="29" t="s">
        <v>6</v>
      </c>
      <c r="H1" s="26" t="s">
        <v>7</v>
      </c>
      <c r="I1" s="32" t="s">
        <v>8</v>
      </c>
      <c r="J1" s="17" t="s">
        <v>9</v>
      </c>
      <c r="K1" s="33" t="s">
        <v>10</v>
      </c>
      <c r="L1" s="34" t="s">
        <v>11</v>
      </c>
      <c r="M1" s="34" t="s">
        <v>12</v>
      </c>
      <c r="N1" s="34" t="s">
        <v>13</v>
      </c>
      <c r="O1" s="37" t="s">
        <v>14</v>
      </c>
      <c r="P1" s="38" t="s">
        <v>15</v>
      </c>
      <c r="Q1" s="38" t="s">
        <v>16</v>
      </c>
      <c r="R1" s="38" t="s">
        <v>17</v>
      </c>
      <c r="S1" s="38" t="s">
        <v>18</v>
      </c>
      <c r="IS1" s="38"/>
      <c r="IT1" s="38"/>
      <c r="IU1" s="38"/>
      <c r="IV1" s="38"/>
    </row>
    <row r="2" spans="1:11">
      <c r="A2" s="11">
        <v>1</v>
      </c>
      <c r="B2" s="27" t="s">
        <v>19</v>
      </c>
      <c r="C2" s="27" t="s">
        <v>20</v>
      </c>
      <c r="D2" s="28" t="s">
        <v>21</v>
      </c>
      <c r="E2" s="27">
        <v>1</v>
      </c>
      <c r="F2" s="28" t="s">
        <v>22</v>
      </c>
      <c r="G2" s="30" t="s">
        <v>23</v>
      </c>
      <c r="H2" s="28" t="s">
        <v>24</v>
      </c>
      <c r="I2" s="7" t="s">
        <v>25</v>
      </c>
      <c r="J2" s="35" t="s">
        <v>26</v>
      </c>
      <c r="K2" s="36"/>
    </row>
    <row r="3" spans="1:11">
      <c r="A3" s="11">
        <v>2</v>
      </c>
      <c r="B3" s="27" t="s">
        <v>19</v>
      </c>
      <c r="C3" s="27" t="s">
        <v>20</v>
      </c>
      <c r="D3" s="28" t="s">
        <v>27</v>
      </c>
      <c r="E3" s="27">
        <v>1</v>
      </c>
      <c r="F3" s="28" t="s">
        <v>28</v>
      </c>
      <c r="G3" s="30" t="s">
        <v>23</v>
      </c>
      <c r="H3" s="28" t="s">
        <v>29</v>
      </c>
      <c r="I3" s="7" t="s">
        <v>25</v>
      </c>
      <c r="J3" s="35" t="s">
        <v>26</v>
      </c>
      <c r="K3" s="36"/>
    </row>
    <row r="4" spans="1:11">
      <c r="A4" s="11">
        <v>3</v>
      </c>
      <c r="B4" s="27" t="s">
        <v>19</v>
      </c>
      <c r="C4" s="27" t="s">
        <v>20</v>
      </c>
      <c r="D4" s="28" t="s">
        <v>27</v>
      </c>
      <c r="E4" s="27">
        <v>1</v>
      </c>
      <c r="F4" s="28" t="s">
        <v>28</v>
      </c>
      <c r="G4" s="30" t="s">
        <v>30</v>
      </c>
      <c r="H4" s="28" t="s">
        <v>31</v>
      </c>
      <c r="I4" s="7" t="s">
        <v>25</v>
      </c>
      <c r="J4" s="35" t="s">
        <v>26</v>
      </c>
      <c r="K4" s="36"/>
    </row>
    <row r="5" spans="1:11">
      <c r="A5" s="11">
        <v>4</v>
      </c>
      <c r="B5" s="27" t="s">
        <v>19</v>
      </c>
      <c r="C5" s="27" t="s">
        <v>20</v>
      </c>
      <c r="D5" s="28" t="s">
        <v>27</v>
      </c>
      <c r="E5" s="27">
        <v>1</v>
      </c>
      <c r="F5" s="28" t="s">
        <v>28</v>
      </c>
      <c r="G5" s="30" t="s">
        <v>32</v>
      </c>
      <c r="H5" s="28" t="s">
        <v>33</v>
      </c>
      <c r="I5" s="7" t="s">
        <v>25</v>
      </c>
      <c r="J5" s="35" t="s">
        <v>26</v>
      </c>
      <c r="K5" s="36"/>
    </row>
    <row r="6" spans="1:11">
      <c r="A6" s="11">
        <v>5</v>
      </c>
      <c r="B6" s="27" t="s">
        <v>19</v>
      </c>
      <c r="C6" s="27" t="s">
        <v>20</v>
      </c>
      <c r="D6" s="28" t="s">
        <v>27</v>
      </c>
      <c r="E6" s="27">
        <v>1</v>
      </c>
      <c r="F6" s="28" t="s">
        <v>28</v>
      </c>
      <c r="G6" s="30" t="s">
        <v>34</v>
      </c>
      <c r="H6" s="28" t="s">
        <v>35</v>
      </c>
      <c r="I6" s="7" t="s">
        <v>25</v>
      </c>
      <c r="J6" s="35" t="s">
        <v>26</v>
      </c>
      <c r="K6" s="36"/>
    </row>
    <row r="7" spans="1:11">
      <c r="A7" s="11">
        <v>6</v>
      </c>
      <c r="B7" s="27" t="s">
        <v>19</v>
      </c>
      <c r="C7" s="27" t="s">
        <v>20</v>
      </c>
      <c r="D7" s="28" t="s">
        <v>27</v>
      </c>
      <c r="E7" s="27">
        <v>1</v>
      </c>
      <c r="F7" s="28" t="s">
        <v>28</v>
      </c>
      <c r="G7" s="30" t="s">
        <v>36</v>
      </c>
      <c r="H7" s="28" t="s">
        <v>37</v>
      </c>
      <c r="I7" s="7" t="s">
        <v>25</v>
      </c>
      <c r="J7" s="35" t="s">
        <v>26</v>
      </c>
      <c r="K7" s="36"/>
    </row>
    <row r="8" spans="1:11">
      <c r="A8" s="11">
        <v>7</v>
      </c>
      <c r="B8" s="27" t="s">
        <v>19</v>
      </c>
      <c r="C8" s="27" t="s">
        <v>20</v>
      </c>
      <c r="D8" s="28" t="s">
        <v>27</v>
      </c>
      <c r="E8" s="27">
        <v>1</v>
      </c>
      <c r="F8" s="28" t="s">
        <v>28</v>
      </c>
      <c r="G8" s="30" t="s">
        <v>38</v>
      </c>
      <c r="H8" s="28" t="s">
        <v>39</v>
      </c>
      <c r="I8" s="7" t="s">
        <v>25</v>
      </c>
      <c r="J8" s="35" t="s">
        <v>26</v>
      </c>
      <c r="K8" s="36"/>
    </row>
    <row r="9" spans="1:11">
      <c r="A9" s="11">
        <v>8</v>
      </c>
      <c r="B9" s="27" t="s">
        <v>19</v>
      </c>
      <c r="C9" s="27" t="s">
        <v>20</v>
      </c>
      <c r="D9" s="28" t="s">
        <v>27</v>
      </c>
      <c r="E9" s="27">
        <v>1</v>
      </c>
      <c r="F9" s="28" t="s">
        <v>28</v>
      </c>
      <c r="G9" s="30" t="s">
        <v>40</v>
      </c>
      <c r="H9" s="28" t="s">
        <v>41</v>
      </c>
      <c r="I9" s="7" t="s">
        <v>25</v>
      </c>
      <c r="J9" s="35" t="s">
        <v>26</v>
      </c>
      <c r="K9" s="36"/>
    </row>
    <row r="10" spans="1:11">
      <c r="A10" s="11">
        <v>9</v>
      </c>
      <c r="B10" s="27" t="s">
        <v>19</v>
      </c>
      <c r="C10" s="27" t="s">
        <v>20</v>
      </c>
      <c r="D10" s="28" t="s">
        <v>27</v>
      </c>
      <c r="E10" s="27">
        <v>1</v>
      </c>
      <c r="F10" s="28" t="s">
        <v>28</v>
      </c>
      <c r="G10" s="30" t="s">
        <v>42</v>
      </c>
      <c r="H10" s="28" t="s">
        <v>43</v>
      </c>
      <c r="I10" s="7" t="s">
        <v>25</v>
      </c>
      <c r="J10" s="35" t="s">
        <v>26</v>
      </c>
      <c r="K10" s="36"/>
    </row>
    <row r="11" spans="1:11">
      <c r="A11" s="11">
        <v>10</v>
      </c>
      <c r="B11" s="27" t="s">
        <v>19</v>
      </c>
      <c r="C11" s="27" t="s">
        <v>20</v>
      </c>
      <c r="D11" s="28" t="s">
        <v>27</v>
      </c>
      <c r="E11" s="27">
        <v>1</v>
      </c>
      <c r="F11" s="28" t="s">
        <v>28</v>
      </c>
      <c r="G11" s="30" t="s">
        <v>44</v>
      </c>
      <c r="H11" s="28" t="s">
        <v>45</v>
      </c>
      <c r="I11" s="7" t="s">
        <v>25</v>
      </c>
      <c r="J11" s="35" t="s">
        <v>26</v>
      </c>
      <c r="K11" s="36"/>
    </row>
    <row r="12" spans="1:11">
      <c r="A12" s="11">
        <v>11</v>
      </c>
      <c r="B12" s="27" t="s">
        <v>19</v>
      </c>
      <c r="C12" s="27" t="s">
        <v>20</v>
      </c>
      <c r="D12" s="28" t="s">
        <v>27</v>
      </c>
      <c r="E12" s="27">
        <v>1</v>
      </c>
      <c r="F12" s="28" t="s">
        <v>28</v>
      </c>
      <c r="G12" s="30" t="s">
        <v>46</v>
      </c>
      <c r="H12" s="28" t="s">
        <v>47</v>
      </c>
      <c r="I12" s="7" t="s">
        <v>25</v>
      </c>
      <c r="J12" s="35" t="s">
        <v>26</v>
      </c>
      <c r="K12" s="36"/>
    </row>
    <row r="13" spans="1:11">
      <c r="A13" s="11">
        <v>12</v>
      </c>
      <c r="B13" s="27" t="s">
        <v>19</v>
      </c>
      <c r="C13" s="27" t="s">
        <v>20</v>
      </c>
      <c r="D13" s="28" t="s">
        <v>27</v>
      </c>
      <c r="E13" s="27">
        <v>1</v>
      </c>
      <c r="F13" s="28" t="s">
        <v>28</v>
      </c>
      <c r="G13" s="30" t="s">
        <v>48</v>
      </c>
      <c r="H13" s="28" t="s">
        <v>49</v>
      </c>
      <c r="I13" s="7" t="s">
        <v>25</v>
      </c>
      <c r="J13" s="35" t="s">
        <v>26</v>
      </c>
      <c r="K13" s="36"/>
    </row>
    <row r="14" spans="1:11">
      <c r="A14" s="11">
        <v>13</v>
      </c>
      <c r="B14" s="27" t="s">
        <v>19</v>
      </c>
      <c r="C14" s="27" t="s">
        <v>20</v>
      </c>
      <c r="D14" s="28" t="s">
        <v>27</v>
      </c>
      <c r="E14" s="27">
        <v>1</v>
      </c>
      <c r="F14" s="28" t="s">
        <v>28</v>
      </c>
      <c r="G14" s="30" t="s">
        <v>50</v>
      </c>
      <c r="H14" s="28" t="s">
        <v>51</v>
      </c>
      <c r="I14" s="7" t="s">
        <v>25</v>
      </c>
      <c r="J14" s="35" t="s">
        <v>26</v>
      </c>
      <c r="K14" s="36"/>
    </row>
    <row r="15" spans="1:11">
      <c r="A15" s="11">
        <v>14</v>
      </c>
      <c r="B15" s="27" t="s">
        <v>19</v>
      </c>
      <c r="C15" s="27" t="s">
        <v>20</v>
      </c>
      <c r="D15" s="28" t="s">
        <v>27</v>
      </c>
      <c r="E15" s="27">
        <v>1</v>
      </c>
      <c r="F15" s="28" t="s">
        <v>28</v>
      </c>
      <c r="G15" s="30" t="s">
        <v>52</v>
      </c>
      <c r="H15" s="28" t="s">
        <v>53</v>
      </c>
      <c r="I15" s="7" t="s">
        <v>25</v>
      </c>
      <c r="J15" s="35" t="s">
        <v>26</v>
      </c>
      <c r="K15" s="36"/>
    </row>
    <row r="16" spans="1:11">
      <c r="A16" s="11">
        <v>15</v>
      </c>
      <c r="B16" s="27" t="s">
        <v>19</v>
      </c>
      <c r="C16" s="27" t="s">
        <v>20</v>
      </c>
      <c r="D16" s="28" t="s">
        <v>54</v>
      </c>
      <c r="E16" s="27">
        <v>1</v>
      </c>
      <c r="F16" s="28" t="s">
        <v>55</v>
      </c>
      <c r="G16" s="30" t="s">
        <v>23</v>
      </c>
      <c r="H16" s="28" t="s">
        <v>56</v>
      </c>
      <c r="I16" s="7" t="s">
        <v>25</v>
      </c>
      <c r="J16" s="35" t="s">
        <v>26</v>
      </c>
      <c r="K16" s="36"/>
    </row>
    <row r="17" spans="1:11">
      <c r="A17" s="11">
        <v>16</v>
      </c>
      <c r="B17" s="27" t="s">
        <v>19</v>
      </c>
      <c r="C17" s="27" t="s">
        <v>20</v>
      </c>
      <c r="D17" s="28" t="s">
        <v>54</v>
      </c>
      <c r="E17" s="27">
        <v>1</v>
      </c>
      <c r="F17" s="28" t="s">
        <v>55</v>
      </c>
      <c r="G17" s="30" t="s">
        <v>30</v>
      </c>
      <c r="H17" s="28" t="s">
        <v>57</v>
      </c>
      <c r="I17" s="7" t="s">
        <v>25</v>
      </c>
      <c r="J17" s="35" t="s">
        <v>26</v>
      </c>
      <c r="K17" s="36"/>
    </row>
    <row r="18" spans="1:11">
      <c r="A18" s="11">
        <v>17</v>
      </c>
      <c r="B18" s="27" t="s">
        <v>19</v>
      </c>
      <c r="C18" s="27" t="s">
        <v>20</v>
      </c>
      <c r="D18" s="28" t="s">
        <v>54</v>
      </c>
      <c r="E18" s="27">
        <v>1</v>
      </c>
      <c r="F18" s="28" t="s">
        <v>55</v>
      </c>
      <c r="G18" s="30" t="s">
        <v>32</v>
      </c>
      <c r="H18" s="28" t="s">
        <v>58</v>
      </c>
      <c r="I18" s="7" t="s">
        <v>25</v>
      </c>
      <c r="J18" s="35" t="s">
        <v>26</v>
      </c>
      <c r="K18" s="36"/>
    </row>
    <row r="19" spans="1:11">
      <c r="A19" s="11">
        <v>18</v>
      </c>
      <c r="B19" s="27" t="s">
        <v>19</v>
      </c>
      <c r="C19" s="27" t="s">
        <v>20</v>
      </c>
      <c r="D19" s="28" t="s">
        <v>54</v>
      </c>
      <c r="E19" s="27">
        <v>1</v>
      </c>
      <c r="F19" s="28" t="s">
        <v>55</v>
      </c>
      <c r="G19" s="30" t="s">
        <v>34</v>
      </c>
      <c r="H19" s="28" t="s">
        <v>59</v>
      </c>
      <c r="I19" s="7" t="s">
        <v>25</v>
      </c>
      <c r="J19" s="35" t="s">
        <v>26</v>
      </c>
      <c r="K19" s="36"/>
    </row>
    <row r="20" spans="1:11">
      <c r="A20" s="11">
        <v>19</v>
      </c>
      <c r="B20" s="27" t="s">
        <v>19</v>
      </c>
      <c r="C20" s="27" t="s">
        <v>20</v>
      </c>
      <c r="D20" s="28" t="s">
        <v>54</v>
      </c>
      <c r="E20" s="27">
        <v>1</v>
      </c>
      <c r="F20" s="28" t="s">
        <v>55</v>
      </c>
      <c r="G20" s="30" t="s">
        <v>36</v>
      </c>
      <c r="H20" s="27" t="s">
        <v>60</v>
      </c>
      <c r="I20" s="7" t="s">
        <v>25</v>
      </c>
      <c r="J20" s="35" t="s">
        <v>26</v>
      </c>
      <c r="K20" s="36"/>
    </row>
    <row r="21" spans="1:11">
      <c r="A21" s="11">
        <v>20</v>
      </c>
      <c r="B21" s="27" t="s">
        <v>19</v>
      </c>
      <c r="C21" s="27" t="s">
        <v>20</v>
      </c>
      <c r="D21" s="28" t="s">
        <v>54</v>
      </c>
      <c r="E21" s="27">
        <v>1</v>
      </c>
      <c r="F21" s="28" t="s">
        <v>55</v>
      </c>
      <c r="G21" s="30" t="s">
        <v>38</v>
      </c>
      <c r="H21" s="28" t="s">
        <v>61</v>
      </c>
      <c r="I21" s="7" t="s">
        <v>25</v>
      </c>
      <c r="J21" s="35" t="s">
        <v>26</v>
      </c>
      <c r="K21" s="36"/>
    </row>
    <row r="22" spans="1:11">
      <c r="A22" s="11">
        <v>21</v>
      </c>
      <c r="B22" s="27" t="s">
        <v>19</v>
      </c>
      <c r="C22" s="27" t="s">
        <v>20</v>
      </c>
      <c r="D22" s="28" t="s">
        <v>54</v>
      </c>
      <c r="E22" s="27">
        <v>1</v>
      </c>
      <c r="F22" s="28" t="s">
        <v>55</v>
      </c>
      <c r="G22" s="30" t="s">
        <v>40</v>
      </c>
      <c r="H22" s="28" t="s">
        <v>62</v>
      </c>
      <c r="I22" s="7" t="s">
        <v>25</v>
      </c>
      <c r="J22" s="35" t="s">
        <v>26</v>
      </c>
      <c r="K22" s="36"/>
    </row>
    <row r="23" spans="1:11">
      <c r="A23" s="11">
        <v>22</v>
      </c>
      <c r="B23" s="27" t="s">
        <v>19</v>
      </c>
      <c r="C23" s="27" t="s">
        <v>20</v>
      </c>
      <c r="D23" s="28" t="s">
        <v>54</v>
      </c>
      <c r="E23" s="27">
        <v>1</v>
      </c>
      <c r="F23" s="28" t="s">
        <v>55</v>
      </c>
      <c r="G23" s="30" t="s">
        <v>42</v>
      </c>
      <c r="H23" s="28" t="s">
        <v>63</v>
      </c>
      <c r="I23" s="7" t="s">
        <v>25</v>
      </c>
      <c r="J23" s="35" t="s">
        <v>26</v>
      </c>
      <c r="K23" s="36"/>
    </row>
    <row r="24" spans="1:11">
      <c r="A24" s="11">
        <v>23</v>
      </c>
      <c r="B24" s="27" t="s">
        <v>19</v>
      </c>
      <c r="C24" s="27" t="s">
        <v>20</v>
      </c>
      <c r="D24" s="28" t="s">
        <v>54</v>
      </c>
      <c r="E24" s="27">
        <v>1</v>
      </c>
      <c r="F24" s="28" t="s">
        <v>55</v>
      </c>
      <c r="G24" s="30" t="s">
        <v>44</v>
      </c>
      <c r="H24" s="28" t="s">
        <v>64</v>
      </c>
      <c r="I24" s="7" t="s">
        <v>25</v>
      </c>
      <c r="J24" s="35" t="s">
        <v>26</v>
      </c>
      <c r="K24" s="36"/>
    </row>
    <row r="25" spans="1:11">
      <c r="A25" s="11">
        <v>24</v>
      </c>
      <c r="B25" s="27" t="s">
        <v>19</v>
      </c>
      <c r="C25" s="27" t="s">
        <v>20</v>
      </c>
      <c r="D25" s="28" t="s">
        <v>54</v>
      </c>
      <c r="E25" s="27">
        <v>1</v>
      </c>
      <c r="F25" s="28" t="s">
        <v>55</v>
      </c>
      <c r="G25" s="30" t="s">
        <v>46</v>
      </c>
      <c r="H25" s="28" t="s">
        <v>65</v>
      </c>
      <c r="I25" s="7" t="s">
        <v>25</v>
      </c>
      <c r="J25" s="35" t="s">
        <v>26</v>
      </c>
      <c r="K25" s="36"/>
    </row>
    <row r="26" spans="1:11">
      <c r="A26" s="11">
        <v>25</v>
      </c>
      <c r="B26" s="27" t="s">
        <v>19</v>
      </c>
      <c r="C26" s="27" t="s">
        <v>20</v>
      </c>
      <c r="D26" s="28" t="s">
        <v>54</v>
      </c>
      <c r="E26" s="27">
        <v>1</v>
      </c>
      <c r="F26" s="28" t="s">
        <v>55</v>
      </c>
      <c r="G26" s="30" t="s">
        <v>48</v>
      </c>
      <c r="H26" s="28" t="s">
        <v>66</v>
      </c>
      <c r="I26" s="7" t="s">
        <v>25</v>
      </c>
      <c r="J26" s="35" t="s">
        <v>26</v>
      </c>
      <c r="K26" s="36"/>
    </row>
    <row r="27" spans="1:11">
      <c r="A27" s="11">
        <v>26</v>
      </c>
      <c r="B27" s="27" t="s">
        <v>19</v>
      </c>
      <c r="C27" s="27" t="s">
        <v>20</v>
      </c>
      <c r="D27" s="28" t="s">
        <v>67</v>
      </c>
      <c r="E27" s="27">
        <v>1</v>
      </c>
      <c r="F27" s="28" t="s">
        <v>68</v>
      </c>
      <c r="G27" s="30" t="s">
        <v>23</v>
      </c>
      <c r="H27" s="28" t="s">
        <v>69</v>
      </c>
      <c r="I27" s="7" t="s">
        <v>25</v>
      </c>
      <c r="J27" s="35" t="s">
        <v>26</v>
      </c>
      <c r="K27" s="36"/>
    </row>
    <row r="28" spans="1:10">
      <c r="A28" s="11">
        <v>27</v>
      </c>
      <c r="B28" s="27" t="s">
        <v>19</v>
      </c>
      <c r="C28" s="27" t="s">
        <v>20</v>
      </c>
      <c r="D28" s="28" t="s">
        <v>67</v>
      </c>
      <c r="E28" s="27">
        <v>1</v>
      </c>
      <c r="F28" s="28" t="s">
        <v>68</v>
      </c>
      <c r="G28" s="30" t="s">
        <v>30</v>
      </c>
      <c r="H28" s="28" t="s">
        <v>70</v>
      </c>
      <c r="I28" s="7" t="s">
        <v>25</v>
      </c>
      <c r="J28" s="35" t="s">
        <v>26</v>
      </c>
    </row>
    <row r="29" spans="1:10">
      <c r="A29" s="11">
        <v>28</v>
      </c>
      <c r="B29" s="27" t="s">
        <v>19</v>
      </c>
      <c r="C29" s="27" t="s">
        <v>20</v>
      </c>
      <c r="D29" s="28" t="s">
        <v>67</v>
      </c>
      <c r="E29" s="27">
        <v>1</v>
      </c>
      <c r="F29" s="28" t="s">
        <v>68</v>
      </c>
      <c r="G29" s="30" t="s">
        <v>32</v>
      </c>
      <c r="H29" s="28" t="s">
        <v>71</v>
      </c>
      <c r="I29" s="7" t="s">
        <v>25</v>
      </c>
      <c r="J29" s="35" t="s">
        <v>26</v>
      </c>
    </row>
    <row r="30" spans="1:10">
      <c r="A30" s="11">
        <v>29</v>
      </c>
      <c r="B30" s="27" t="s">
        <v>19</v>
      </c>
      <c r="C30" s="27" t="s">
        <v>20</v>
      </c>
      <c r="D30" s="28" t="s">
        <v>67</v>
      </c>
      <c r="E30" s="27">
        <v>1</v>
      </c>
      <c r="F30" s="28" t="s">
        <v>68</v>
      </c>
      <c r="G30" s="30" t="s">
        <v>34</v>
      </c>
      <c r="H30" s="28" t="s">
        <v>72</v>
      </c>
      <c r="I30" s="7" t="s">
        <v>25</v>
      </c>
      <c r="J30" s="35" t="s">
        <v>26</v>
      </c>
    </row>
    <row r="31" spans="1:10">
      <c r="A31" s="11">
        <v>30</v>
      </c>
      <c r="B31" s="27" t="s">
        <v>19</v>
      </c>
      <c r="C31" s="27" t="s">
        <v>20</v>
      </c>
      <c r="D31" s="28" t="s">
        <v>67</v>
      </c>
      <c r="E31" s="27">
        <v>1</v>
      </c>
      <c r="F31" s="28" t="s">
        <v>68</v>
      </c>
      <c r="G31" s="30" t="s">
        <v>36</v>
      </c>
      <c r="H31" s="28" t="s">
        <v>73</v>
      </c>
      <c r="I31" s="7" t="s">
        <v>25</v>
      </c>
      <c r="J31" s="35" t="s">
        <v>26</v>
      </c>
    </row>
    <row r="32" spans="1:10">
      <c r="A32" s="11">
        <v>31</v>
      </c>
      <c r="B32" s="27" t="s">
        <v>19</v>
      </c>
      <c r="C32" s="27" t="s">
        <v>20</v>
      </c>
      <c r="D32" s="28" t="s">
        <v>67</v>
      </c>
      <c r="E32" s="27">
        <v>1</v>
      </c>
      <c r="F32" s="28" t="s">
        <v>68</v>
      </c>
      <c r="G32" s="30" t="s">
        <v>38</v>
      </c>
      <c r="H32" s="28" t="s">
        <v>74</v>
      </c>
      <c r="I32" s="7" t="s">
        <v>25</v>
      </c>
      <c r="J32" s="35" t="s">
        <v>26</v>
      </c>
    </row>
    <row r="33" spans="1:10">
      <c r="A33" s="11">
        <v>32</v>
      </c>
      <c r="B33" s="27" t="s">
        <v>19</v>
      </c>
      <c r="C33" s="27" t="s">
        <v>20</v>
      </c>
      <c r="D33" s="28" t="s">
        <v>67</v>
      </c>
      <c r="E33" s="27">
        <v>1</v>
      </c>
      <c r="F33" s="28" t="s">
        <v>68</v>
      </c>
      <c r="G33" s="30" t="s">
        <v>40</v>
      </c>
      <c r="H33" s="28" t="s">
        <v>75</v>
      </c>
      <c r="I33" s="7" t="s">
        <v>25</v>
      </c>
      <c r="J33" s="35" t="s">
        <v>26</v>
      </c>
    </row>
    <row r="34" spans="1:10">
      <c r="A34" s="11">
        <v>33</v>
      </c>
      <c r="B34" s="27" t="s">
        <v>19</v>
      </c>
      <c r="C34" s="27" t="s">
        <v>20</v>
      </c>
      <c r="D34" s="28" t="s">
        <v>67</v>
      </c>
      <c r="E34" s="27">
        <v>1</v>
      </c>
      <c r="F34" s="28" t="s">
        <v>68</v>
      </c>
      <c r="G34" s="30" t="s">
        <v>42</v>
      </c>
      <c r="H34" s="28" t="s">
        <v>76</v>
      </c>
      <c r="I34" s="7" t="s">
        <v>25</v>
      </c>
      <c r="J34" s="35" t="s">
        <v>26</v>
      </c>
    </row>
    <row r="35" spans="1:10">
      <c r="A35" s="11">
        <v>34</v>
      </c>
      <c r="B35" s="27" t="s">
        <v>19</v>
      </c>
      <c r="C35" s="27" t="s">
        <v>20</v>
      </c>
      <c r="D35" s="28" t="s">
        <v>67</v>
      </c>
      <c r="E35" s="27">
        <v>1</v>
      </c>
      <c r="F35" s="28" t="s">
        <v>68</v>
      </c>
      <c r="G35" s="30" t="s">
        <v>44</v>
      </c>
      <c r="H35" s="28" t="s">
        <v>77</v>
      </c>
      <c r="I35" s="7" t="s">
        <v>25</v>
      </c>
      <c r="J35" s="35" t="s">
        <v>26</v>
      </c>
    </row>
    <row r="36" spans="1:10">
      <c r="A36" s="11">
        <v>35</v>
      </c>
      <c r="B36" s="27" t="s">
        <v>19</v>
      </c>
      <c r="C36" s="27" t="s">
        <v>20</v>
      </c>
      <c r="D36" s="28" t="s">
        <v>67</v>
      </c>
      <c r="E36" s="27">
        <v>1</v>
      </c>
      <c r="F36" s="28" t="s">
        <v>68</v>
      </c>
      <c r="G36" s="30" t="s">
        <v>46</v>
      </c>
      <c r="H36" s="28" t="s">
        <v>78</v>
      </c>
      <c r="I36" s="7" t="s">
        <v>25</v>
      </c>
      <c r="J36" s="35" t="s">
        <v>26</v>
      </c>
    </row>
    <row r="37" spans="1:10">
      <c r="A37" s="11">
        <v>36</v>
      </c>
      <c r="B37" s="27" t="s">
        <v>19</v>
      </c>
      <c r="C37" s="27" t="s">
        <v>20</v>
      </c>
      <c r="D37" s="28" t="s">
        <v>67</v>
      </c>
      <c r="E37" s="27">
        <v>1</v>
      </c>
      <c r="F37" s="28" t="s">
        <v>68</v>
      </c>
      <c r="G37" s="30" t="s">
        <v>48</v>
      </c>
      <c r="H37" s="28" t="s">
        <v>79</v>
      </c>
      <c r="I37" s="7" t="s">
        <v>25</v>
      </c>
      <c r="J37" s="35" t="s">
        <v>26</v>
      </c>
    </row>
    <row r="38" spans="1:10">
      <c r="A38" s="11">
        <v>37</v>
      </c>
      <c r="B38" s="27" t="s">
        <v>19</v>
      </c>
      <c r="C38" s="27" t="s">
        <v>20</v>
      </c>
      <c r="D38" s="28" t="s">
        <v>67</v>
      </c>
      <c r="E38" s="27">
        <v>1</v>
      </c>
      <c r="F38" s="28" t="s">
        <v>68</v>
      </c>
      <c r="G38" s="30" t="s">
        <v>50</v>
      </c>
      <c r="H38" s="28" t="s">
        <v>80</v>
      </c>
      <c r="I38" s="7" t="s">
        <v>25</v>
      </c>
      <c r="J38" s="35" t="s">
        <v>26</v>
      </c>
    </row>
    <row r="39" spans="1:10">
      <c r="A39" s="11">
        <v>38</v>
      </c>
      <c r="B39" s="27" t="s">
        <v>19</v>
      </c>
      <c r="C39" s="27" t="s">
        <v>20</v>
      </c>
      <c r="D39" s="28" t="s">
        <v>67</v>
      </c>
      <c r="E39" s="27">
        <v>1</v>
      </c>
      <c r="F39" s="28" t="s">
        <v>68</v>
      </c>
      <c r="G39" s="30" t="s">
        <v>52</v>
      </c>
      <c r="H39" s="28" t="s">
        <v>81</v>
      </c>
      <c r="I39" s="7" t="s">
        <v>25</v>
      </c>
      <c r="J39" s="35" t="s">
        <v>26</v>
      </c>
    </row>
    <row r="40" spans="1:10">
      <c r="A40" s="11">
        <v>39</v>
      </c>
      <c r="B40" s="27" t="s">
        <v>19</v>
      </c>
      <c r="C40" s="27" t="s">
        <v>20</v>
      </c>
      <c r="D40" s="28" t="s">
        <v>82</v>
      </c>
      <c r="E40" s="27">
        <v>1</v>
      </c>
      <c r="F40" s="28" t="s">
        <v>83</v>
      </c>
      <c r="G40" s="30" t="s">
        <v>23</v>
      </c>
      <c r="H40" s="28" t="s">
        <v>84</v>
      </c>
      <c r="I40" s="7" t="s">
        <v>25</v>
      </c>
      <c r="J40" s="35" t="s">
        <v>26</v>
      </c>
    </row>
    <row r="41" spans="1:10">
      <c r="A41" s="11">
        <v>40</v>
      </c>
      <c r="B41" s="27" t="s">
        <v>19</v>
      </c>
      <c r="C41" s="27" t="s">
        <v>20</v>
      </c>
      <c r="D41" s="28" t="s">
        <v>85</v>
      </c>
      <c r="E41" s="27">
        <v>1</v>
      </c>
      <c r="F41" s="28" t="s">
        <v>86</v>
      </c>
      <c r="G41" s="30" t="s">
        <v>23</v>
      </c>
      <c r="H41" s="28" t="s">
        <v>87</v>
      </c>
      <c r="I41" s="7" t="s">
        <v>25</v>
      </c>
      <c r="J41" s="35" t="s">
        <v>26</v>
      </c>
    </row>
    <row r="42" spans="1:10">
      <c r="A42" s="11">
        <v>41</v>
      </c>
      <c r="B42" s="27" t="s">
        <v>19</v>
      </c>
      <c r="C42" s="27" t="s">
        <v>20</v>
      </c>
      <c r="D42" s="28" t="s">
        <v>85</v>
      </c>
      <c r="E42" s="27">
        <v>1</v>
      </c>
      <c r="F42" s="28" t="s">
        <v>86</v>
      </c>
      <c r="G42" s="30" t="s">
        <v>30</v>
      </c>
      <c r="H42" s="28" t="s">
        <v>88</v>
      </c>
      <c r="I42" s="7" t="s">
        <v>25</v>
      </c>
      <c r="J42" s="35" t="s">
        <v>26</v>
      </c>
    </row>
    <row r="43" spans="1:10">
      <c r="A43" s="11">
        <v>42</v>
      </c>
      <c r="B43" s="27" t="s">
        <v>19</v>
      </c>
      <c r="C43" s="27" t="s">
        <v>20</v>
      </c>
      <c r="D43" s="28" t="s">
        <v>85</v>
      </c>
      <c r="E43" s="27">
        <v>1</v>
      </c>
      <c r="F43" s="28" t="s">
        <v>86</v>
      </c>
      <c r="G43" s="30" t="s">
        <v>32</v>
      </c>
      <c r="H43" s="28" t="s">
        <v>89</v>
      </c>
      <c r="I43" s="7" t="s">
        <v>25</v>
      </c>
      <c r="J43" s="35" t="s">
        <v>26</v>
      </c>
    </row>
    <row r="44" spans="1:10">
      <c r="A44" s="11">
        <v>43</v>
      </c>
      <c r="B44" s="27" t="s">
        <v>19</v>
      </c>
      <c r="C44" s="27" t="s">
        <v>20</v>
      </c>
      <c r="D44" s="28" t="s">
        <v>85</v>
      </c>
      <c r="E44" s="27">
        <v>1</v>
      </c>
      <c r="F44" s="28" t="s">
        <v>86</v>
      </c>
      <c r="G44" s="30" t="s">
        <v>34</v>
      </c>
      <c r="H44" s="28" t="s">
        <v>90</v>
      </c>
      <c r="I44" s="7" t="s">
        <v>25</v>
      </c>
      <c r="J44" s="35" t="s">
        <v>26</v>
      </c>
    </row>
    <row r="45" spans="1:10">
      <c r="A45" s="11">
        <v>44</v>
      </c>
      <c r="B45" s="27" t="s">
        <v>19</v>
      </c>
      <c r="C45" s="27" t="s">
        <v>20</v>
      </c>
      <c r="D45" s="28" t="s">
        <v>91</v>
      </c>
      <c r="E45" s="27">
        <v>1</v>
      </c>
      <c r="F45" s="28" t="s">
        <v>92</v>
      </c>
      <c r="G45" s="30" t="s">
        <v>23</v>
      </c>
      <c r="H45" s="28" t="s">
        <v>93</v>
      </c>
      <c r="I45" s="7" t="s">
        <v>25</v>
      </c>
      <c r="J45" s="35" t="s">
        <v>26</v>
      </c>
    </row>
    <row r="46" spans="1:10">
      <c r="A46" s="11">
        <v>45</v>
      </c>
      <c r="B46" s="27" t="s">
        <v>19</v>
      </c>
      <c r="C46" s="27" t="s">
        <v>20</v>
      </c>
      <c r="D46" s="28" t="s">
        <v>91</v>
      </c>
      <c r="E46" s="27">
        <v>1</v>
      </c>
      <c r="F46" s="28" t="s">
        <v>92</v>
      </c>
      <c r="G46" s="30" t="s">
        <v>30</v>
      </c>
      <c r="H46" s="28" t="s">
        <v>94</v>
      </c>
      <c r="I46" s="7" t="s">
        <v>25</v>
      </c>
      <c r="J46" s="35" t="s">
        <v>26</v>
      </c>
    </row>
    <row r="47" spans="1:10">
      <c r="A47" s="11">
        <v>46</v>
      </c>
      <c r="B47" s="27" t="s">
        <v>19</v>
      </c>
      <c r="C47" s="27" t="s">
        <v>20</v>
      </c>
      <c r="D47" s="28" t="s">
        <v>95</v>
      </c>
      <c r="E47" s="27">
        <v>1</v>
      </c>
      <c r="F47" s="28" t="s">
        <v>96</v>
      </c>
      <c r="G47" s="30" t="s">
        <v>23</v>
      </c>
      <c r="H47" s="28" t="s">
        <v>97</v>
      </c>
      <c r="I47" s="7" t="s">
        <v>25</v>
      </c>
      <c r="J47" s="35" t="s">
        <v>26</v>
      </c>
    </row>
    <row r="48" spans="1:10">
      <c r="A48" s="11">
        <v>47</v>
      </c>
      <c r="B48" s="27" t="s">
        <v>19</v>
      </c>
      <c r="C48" s="27" t="s">
        <v>20</v>
      </c>
      <c r="D48" s="28" t="s">
        <v>95</v>
      </c>
      <c r="E48" s="27">
        <v>1</v>
      </c>
      <c r="F48" s="28" t="s">
        <v>96</v>
      </c>
      <c r="G48" s="30" t="s">
        <v>30</v>
      </c>
      <c r="H48" s="28" t="s">
        <v>98</v>
      </c>
      <c r="I48" s="7" t="s">
        <v>25</v>
      </c>
      <c r="J48" s="35" t="s">
        <v>26</v>
      </c>
    </row>
    <row r="49" spans="1:10">
      <c r="A49" s="11">
        <v>48</v>
      </c>
      <c r="B49" s="27" t="s">
        <v>19</v>
      </c>
      <c r="C49" s="27" t="s">
        <v>20</v>
      </c>
      <c r="D49" s="28" t="s">
        <v>99</v>
      </c>
      <c r="E49" s="27">
        <v>1</v>
      </c>
      <c r="F49" s="28" t="s">
        <v>100</v>
      </c>
      <c r="G49" s="30" t="s">
        <v>23</v>
      </c>
      <c r="H49" s="28" t="s">
        <v>101</v>
      </c>
      <c r="I49" s="7" t="s">
        <v>25</v>
      </c>
      <c r="J49" s="35" t="s">
        <v>26</v>
      </c>
    </row>
    <row r="50" spans="1:10">
      <c r="A50" s="11">
        <v>49</v>
      </c>
      <c r="B50" s="27" t="s">
        <v>19</v>
      </c>
      <c r="C50" s="27" t="s">
        <v>20</v>
      </c>
      <c r="D50" s="28" t="s">
        <v>99</v>
      </c>
      <c r="E50" s="27">
        <v>1</v>
      </c>
      <c r="F50" s="28" t="s">
        <v>100</v>
      </c>
      <c r="G50" s="30" t="s">
        <v>30</v>
      </c>
      <c r="H50" s="28" t="s">
        <v>102</v>
      </c>
      <c r="I50" s="7" t="s">
        <v>25</v>
      </c>
      <c r="J50" s="35" t="s">
        <v>26</v>
      </c>
    </row>
    <row r="51" spans="1:10">
      <c r="A51" s="11">
        <v>50</v>
      </c>
      <c r="B51" s="27" t="s">
        <v>19</v>
      </c>
      <c r="C51" s="27" t="s">
        <v>20</v>
      </c>
      <c r="D51" s="28" t="s">
        <v>103</v>
      </c>
      <c r="E51" s="27">
        <v>1</v>
      </c>
      <c r="F51" s="28" t="s">
        <v>104</v>
      </c>
      <c r="G51" s="30" t="s">
        <v>23</v>
      </c>
      <c r="H51" s="28" t="s">
        <v>105</v>
      </c>
      <c r="I51" s="7" t="s">
        <v>25</v>
      </c>
      <c r="J51" s="35" t="s">
        <v>26</v>
      </c>
    </row>
    <row r="52" spans="1:10">
      <c r="A52" s="11">
        <v>51</v>
      </c>
      <c r="B52" s="27" t="s">
        <v>19</v>
      </c>
      <c r="C52" s="27" t="s">
        <v>20</v>
      </c>
      <c r="D52" s="28" t="s">
        <v>103</v>
      </c>
      <c r="E52" s="27">
        <v>1</v>
      </c>
      <c r="F52" s="28" t="s">
        <v>104</v>
      </c>
      <c r="G52" s="30" t="s">
        <v>30</v>
      </c>
      <c r="H52" s="28" t="s">
        <v>106</v>
      </c>
      <c r="I52" s="7" t="s">
        <v>25</v>
      </c>
      <c r="J52" s="35" t="s">
        <v>26</v>
      </c>
    </row>
    <row r="53" spans="1:10">
      <c r="A53" s="11">
        <v>52</v>
      </c>
      <c r="B53" s="27" t="s">
        <v>19</v>
      </c>
      <c r="C53" s="27" t="s">
        <v>20</v>
      </c>
      <c r="D53" s="28" t="s">
        <v>107</v>
      </c>
      <c r="E53" s="27">
        <v>1</v>
      </c>
      <c r="F53" s="28" t="s">
        <v>108</v>
      </c>
      <c r="G53" s="30" t="s">
        <v>23</v>
      </c>
      <c r="H53" s="28" t="s">
        <v>109</v>
      </c>
      <c r="I53" s="7" t="s">
        <v>25</v>
      </c>
      <c r="J53" s="35" t="s">
        <v>26</v>
      </c>
    </row>
    <row r="54" spans="1:10">
      <c r="A54" s="11">
        <v>53</v>
      </c>
      <c r="B54" s="27" t="s">
        <v>19</v>
      </c>
      <c r="C54" s="27" t="s">
        <v>20</v>
      </c>
      <c r="D54" s="28" t="s">
        <v>110</v>
      </c>
      <c r="E54" s="27">
        <v>1</v>
      </c>
      <c r="F54" s="28" t="s">
        <v>111</v>
      </c>
      <c r="G54" s="30" t="s">
        <v>23</v>
      </c>
      <c r="H54" s="28" t="s">
        <v>112</v>
      </c>
      <c r="I54" s="7" t="s">
        <v>25</v>
      </c>
      <c r="J54" s="35" t="s">
        <v>26</v>
      </c>
    </row>
    <row r="55" spans="1:10">
      <c r="A55" s="11">
        <v>54</v>
      </c>
      <c r="B55" s="27" t="s">
        <v>19</v>
      </c>
      <c r="C55" s="27" t="s">
        <v>20</v>
      </c>
      <c r="D55" s="28" t="s">
        <v>110</v>
      </c>
      <c r="E55" s="27">
        <v>1</v>
      </c>
      <c r="F55" s="28" t="s">
        <v>111</v>
      </c>
      <c r="G55" s="30" t="s">
        <v>30</v>
      </c>
      <c r="H55" s="28" t="s">
        <v>113</v>
      </c>
      <c r="I55" s="7" t="s">
        <v>25</v>
      </c>
      <c r="J55" s="35" t="s">
        <v>26</v>
      </c>
    </row>
    <row r="56" spans="1:10">
      <c r="A56" s="11">
        <v>55</v>
      </c>
      <c r="B56" s="27" t="s">
        <v>19</v>
      </c>
      <c r="C56" s="27" t="s">
        <v>20</v>
      </c>
      <c r="D56" s="28" t="s">
        <v>110</v>
      </c>
      <c r="E56" s="27">
        <v>1</v>
      </c>
      <c r="F56" s="28" t="s">
        <v>111</v>
      </c>
      <c r="G56" s="30" t="s">
        <v>32</v>
      </c>
      <c r="H56" s="28" t="s">
        <v>114</v>
      </c>
      <c r="I56" s="7" t="s">
        <v>25</v>
      </c>
      <c r="J56" s="35" t="s">
        <v>26</v>
      </c>
    </row>
    <row r="57" spans="1:10">
      <c r="A57" s="11">
        <v>56</v>
      </c>
      <c r="B57" s="27" t="s">
        <v>19</v>
      </c>
      <c r="C57" s="27" t="s">
        <v>20</v>
      </c>
      <c r="D57" s="28" t="s">
        <v>110</v>
      </c>
      <c r="E57" s="27">
        <v>1</v>
      </c>
      <c r="F57" s="28" t="s">
        <v>111</v>
      </c>
      <c r="G57" s="30" t="s">
        <v>34</v>
      </c>
      <c r="H57" s="28" t="s">
        <v>115</v>
      </c>
      <c r="I57" s="7" t="s">
        <v>25</v>
      </c>
      <c r="J57" s="35" t="s">
        <v>26</v>
      </c>
    </row>
    <row r="58" spans="1:10">
      <c r="A58" s="11">
        <v>57</v>
      </c>
      <c r="B58" s="27" t="s">
        <v>19</v>
      </c>
      <c r="C58" s="27" t="s">
        <v>20</v>
      </c>
      <c r="D58" s="28" t="s">
        <v>110</v>
      </c>
      <c r="E58" s="27">
        <v>1</v>
      </c>
      <c r="F58" s="28" t="s">
        <v>111</v>
      </c>
      <c r="G58" s="30" t="s">
        <v>36</v>
      </c>
      <c r="H58" s="28" t="s">
        <v>116</v>
      </c>
      <c r="I58" s="7" t="s">
        <v>25</v>
      </c>
      <c r="J58" s="35" t="s">
        <v>26</v>
      </c>
    </row>
    <row r="59" spans="1:10">
      <c r="A59" s="11">
        <v>58</v>
      </c>
      <c r="B59" s="27" t="s">
        <v>19</v>
      </c>
      <c r="C59" s="27" t="s">
        <v>20</v>
      </c>
      <c r="D59" s="28" t="s">
        <v>117</v>
      </c>
      <c r="E59" s="27">
        <v>1</v>
      </c>
      <c r="F59" s="28" t="s">
        <v>118</v>
      </c>
      <c r="G59" s="30" t="s">
        <v>23</v>
      </c>
      <c r="H59" s="28" t="s">
        <v>119</v>
      </c>
      <c r="I59" s="7" t="s">
        <v>25</v>
      </c>
      <c r="J59" s="35" t="s">
        <v>26</v>
      </c>
    </row>
    <row r="60" spans="1:10">
      <c r="A60" s="11">
        <v>59</v>
      </c>
      <c r="B60" s="27" t="s">
        <v>19</v>
      </c>
      <c r="C60" s="27" t="s">
        <v>20</v>
      </c>
      <c r="D60" s="28" t="s">
        <v>120</v>
      </c>
      <c r="E60" s="27">
        <v>1</v>
      </c>
      <c r="F60" s="28" t="s">
        <v>121</v>
      </c>
      <c r="G60" s="30" t="s">
        <v>23</v>
      </c>
      <c r="H60" s="28" t="s">
        <v>122</v>
      </c>
      <c r="I60" s="7" t="s">
        <v>25</v>
      </c>
      <c r="J60" s="35" t="s">
        <v>26</v>
      </c>
    </row>
    <row r="61" spans="1:10">
      <c r="A61" s="11">
        <v>60</v>
      </c>
      <c r="B61" s="27" t="s">
        <v>19</v>
      </c>
      <c r="C61" s="27" t="s">
        <v>20</v>
      </c>
      <c r="D61" s="28" t="s">
        <v>120</v>
      </c>
      <c r="E61" s="27">
        <v>1</v>
      </c>
      <c r="F61" s="28" t="s">
        <v>121</v>
      </c>
      <c r="G61" s="30" t="s">
        <v>30</v>
      </c>
      <c r="H61" s="28" t="s">
        <v>123</v>
      </c>
      <c r="I61" s="7" t="s">
        <v>25</v>
      </c>
      <c r="J61" s="35" t="s">
        <v>26</v>
      </c>
    </row>
    <row r="62" spans="1:10">
      <c r="A62" s="11">
        <v>61</v>
      </c>
      <c r="B62" s="27" t="s">
        <v>19</v>
      </c>
      <c r="C62" s="27" t="s">
        <v>20</v>
      </c>
      <c r="D62" s="28" t="s">
        <v>124</v>
      </c>
      <c r="E62" s="27">
        <v>1</v>
      </c>
      <c r="F62" s="31" t="s">
        <v>125</v>
      </c>
      <c r="G62" s="30" t="s">
        <v>23</v>
      </c>
      <c r="H62" s="28" t="s">
        <v>126</v>
      </c>
      <c r="I62" s="7" t="s">
        <v>25</v>
      </c>
      <c r="J62" s="35" t="s">
        <v>26</v>
      </c>
    </row>
    <row r="63" spans="1:10">
      <c r="A63" s="11">
        <v>62</v>
      </c>
      <c r="B63" s="27" t="s">
        <v>19</v>
      </c>
      <c r="C63" s="27" t="s">
        <v>20</v>
      </c>
      <c r="D63" s="28" t="s">
        <v>127</v>
      </c>
      <c r="E63" s="27">
        <v>1</v>
      </c>
      <c r="F63" s="28" t="s">
        <v>128</v>
      </c>
      <c r="G63" s="30" t="s">
        <v>23</v>
      </c>
      <c r="H63" s="28" t="s">
        <v>129</v>
      </c>
      <c r="I63" s="7" t="s">
        <v>25</v>
      </c>
      <c r="J63" s="35" t="s">
        <v>26</v>
      </c>
    </row>
    <row r="64" spans="1:10">
      <c r="A64" s="11">
        <v>63</v>
      </c>
      <c r="B64" s="27" t="s">
        <v>19</v>
      </c>
      <c r="C64" s="27" t="s">
        <v>20</v>
      </c>
      <c r="D64" s="28" t="s">
        <v>127</v>
      </c>
      <c r="E64" s="27">
        <v>1</v>
      </c>
      <c r="F64" s="28" t="s">
        <v>128</v>
      </c>
      <c r="G64" s="30" t="s">
        <v>30</v>
      </c>
      <c r="H64" s="28" t="s">
        <v>130</v>
      </c>
      <c r="I64" s="7" t="s">
        <v>25</v>
      </c>
      <c r="J64" s="35" t="s">
        <v>26</v>
      </c>
    </row>
    <row r="65" spans="1:10">
      <c r="A65" s="11">
        <v>64</v>
      </c>
      <c r="B65" s="27" t="s">
        <v>19</v>
      </c>
      <c r="C65" s="27" t="s">
        <v>20</v>
      </c>
      <c r="D65" s="28" t="s">
        <v>127</v>
      </c>
      <c r="E65" s="27">
        <v>1</v>
      </c>
      <c r="F65" s="28" t="s">
        <v>128</v>
      </c>
      <c r="G65" s="30" t="s">
        <v>32</v>
      </c>
      <c r="H65" s="28" t="s">
        <v>131</v>
      </c>
      <c r="I65" s="7" t="s">
        <v>25</v>
      </c>
      <c r="J65" s="35" t="s">
        <v>26</v>
      </c>
    </row>
    <row r="66" spans="1:10">
      <c r="A66" s="11">
        <v>65</v>
      </c>
      <c r="B66" s="27" t="s">
        <v>19</v>
      </c>
      <c r="C66" s="27" t="s">
        <v>20</v>
      </c>
      <c r="D66" s="28" t="s">
        <v>127</v>
      </c>
      <c r="E66" s="27">
        <v>1</v>
      </c>
      <c r="F66" s="28" t="s">
        <v>128</v>
      </c>
      <c r="G66" s="30" t="s">
        <v>34</v>
      </c>
      <c r="H66" s="28" t="s">
        <v>132</v>
      </c>
      <c r="I66" s="7" t="s">
        <v>25</v>
      </c>
      <c r="J66" s="35" t="s">
        <v>26</v>
      </c>
    </row>
    <row r="67" spans="1:10">
      <c r="A67" s="11">
        <v>66</v>
      </c>
      <c r="B67" s="27" t="s">
        <v>19</v>
      </c>
      <c r="C67" s="27" t="s">
        <v>20</v>
      </c>
      <c r="D67" s="28" t="s">
        <v>127</v>
      </c>
      <c r="E67" s="27">
        <v>1</v>
      </c>
      <c r="F67" s="28" t="s">
        <v>128</v>
      </c>
      <c r="G67" s="30" t="s">
        <v>36</v>
      </c>
      <c r="H67" s="28" t="s">
        <v>133</v>
      </c>
      <c r="I67" s="7" t="s">
        <v>25</v>
      </c>
      <c r="J67" s="35" t="s">
        <v>26</v>
      </c>
    </row>
    <row r="68" spans="1:10">
      <c r="A68" s="11">
        <v>67</v>
      </c>
      <c r="B68" s="27" t="s">
        <v>19</v>
      </c>
      <c r="C68" s="27" t="s">
        <v>20</v>
      </c>
      <c r="D68" s="28" t="s">
        <v>127</v>
      </c>
      <c r="E68" s="27">
        <v>1</v>
      </c>
      <c r="F68" s="28" t="s">
        <v>128</v>
      </c>
      <c r="G68" s="30" t="s">
        <v>38</v>
      </c>
      <c r="H68" s="28" t="s">
        <v>134</v>
      </c>
      <c r="I68" s="7" t="s">
        <v>25</v>
      </c>
      <c r="J68" s="35" t="s">
        <v>26</v>
      </c>
    </row>
    <row r="69" spans="1:10">
      <c r="A69" s="11">
        <v>68</v>
      </c>
      <c r="B69" s="27" t="s">
        <v>19</v>
      </c>
      <c r="C69" s="27" t="s">
        <v>20</v>
      </c>
      <c r="D69" s="28" t="s">
        <v>127</v>
      </c>
      <c r="E69" s="27">
        <v>1</v>
      </c>
      <c r="F69" s="28" t="s">
        <v>128</v>
      </c>
      <c r="G69" s="30" t="s">
        <v>40</v>
      </c>
      <c r="H69" s="28" t="s">
        <v>135</v>
      </c>
      <c r="I69" s="7" t="s">
        <v>25</v>
      </c>
      <c r="J69" s="35" t="s">
        <v>26</v>
      </c>
    </row>
    <row r="70" spans="1:10">
      <c r="A70" s="11">
        <v>69</v>
      </c>
      <c r="B70" s="27" t="s">
        <v>19</v>
      </c>
      <c r="C70" s="27" t="s">
        <v>20</v>
      </c>
      <c r="D70" s="28" t="s">
        <v>127</v>
      </c>
      <c r="E70" s="27">
        <v>1</v>
      </c>
      <c r="F70" s="28" t="s">
        <v>128</v>
      </c>
      <c r="G70" s="30" t="s">
        <v>42</v>
      </c>
      <c r="H70" s="28" t="s">
        <v>136</v>
      </c>
      <c r="I70" s="7" t="s">
        <v>25</v>
      </c>
      <c r="J70" s="35" t="s">
        <v>26</v>
      </c>
    </row>
    <row r="71" spans="1:10">
      <c r="A71" s="11">
        <v>70</v>
      </c>
      <c r="B71" s="27" t="s">
        <v>19</v>
      </c>
      <c r="C71" s="27" t="s">
        <v>20</v>
      </c>
      <c r="D71" s="28" t="s">
        <v>127</v>
      </c>
      <c r="E71" s="27">
        <v>1</v>
      </c>
      <c r="F71" s="28" t="s">
        <v>128</v>
      </c>
      <c r="G71" s="30" t="s">
        <v>44</v>
      </c>
      <c r="H71" s="28" t="s">
        <v>137</v>
      </c>
      <c r="I71" s="7" t="s">
        <v>25</v>
      </c>
      <c r="J71" s="35" t="s">
        <v>26</v>
      </c>
    </row>
    <row r="72" spans="1:10">
      <c r="A72" s="11">
        <v>71</v>
      </c>
      <c r="B72" s="27" t="s">
        <v>19</v>
      </c>
      <c r="C72" s="27" t="s">
        <v>20</v>
      </c>
      <c r="D72" s="28" t="s">
        <v>127</v>
      </c>
      <c r="E72" s="27">
        <v>1</v>
      </c>
      <c r="F72" s="28" t="s">
        <v>128</v>
      </c>
      <c r="G72" s="30" t="s">
        <v>46</v>
      </c>
      <c r="H72" s="28" t="s">
        <v>138</v>
      </c>
      <c r="I72" s="7" t="s">
        <v>25</v>
      </c>
      <c r="J72" s="35" t="s">
        <v>26</v>
      </c>
    </row>
    <row r="73" spans="1:10">
      <c r="A73" s="11">
        <v>72</v>
      </c>
      <c r="B73" s="27" t="s">
        <v>19</v>
      </c>
      <c r="C73" s="27" t="s">
        <v>20</v>
      </c>
      <c r="D73" s="28" t="s">
        <v>127</v>
      </c>
      <c r="E73" s="27">
        <v>1</v>
      </c>
      <c r="F73" s="28" t="s">
        <v>128</v>
      </c>
      <c r="G73" s="30" t="s">
        <v>48</v>
      </c>
      <c r="H73" s="28" t="s">
        <v>139</v>
      </c>
      <c r="I73" s="7" t="s">
        <v>25</v>
      </c>
      <c r="J73" s="35" t="s">
        <v>26</v>
      </c>
    </row>
    <row r="74" spans="1:10">
      <c r="A74" s="11">
        <v>73</v>
      </c>
      <c r="B74" s="27" t="s">
        <v>19</v>
      </c>
      <c r="C74" s="27" t="s">
        <v>20</v>
      </c>
      <c r="D74" s="28" t="s">
        <v>127</v>
      </c>
      <c r="E74" s="27">
        <v>1</v>
      </c>
      <c r="F74" s="28" t="s">
        <v>128</v>
      </c>
      <c r="G74" s="30" t="s">
        <v>50</v>
      </c>
      <c r="H74" s="28" t="s">
        <v>140</v>
      </c>
      <c r="I74" s="7" t="s">
        <v>25</v>
      </c>
      <c r="J74" s="35" t="s">
        <v>26</v>
      </c>
    </row>
    <row r="75" spans="1:10">
      <c r="A75" s="11">
        <v>74</v>
      </c>
      <c r="B75" s="27" t="s">
        <v>19</v>
      </c>
      <c r="C75" s="27" t="s">
        <v>20</v>
      </c>
      <c r="D75" s="28" t="s">
        <v>127</v>
      </c>
      <c r="E75" s="27">
        <v>1</v>
      </c>
      <c r="F75" s="28" t="s">
        <v>128</v>
      </c>
      <c r="G75" s="30" t="s">
        <v>52</v>
      </c>
      <c r="H75" s="28" t="s">
        <v>141</v>
      </c>
      <c r="I75" s="7" t="s">
        <v>25</v>
      </c>
      <c r="J75" s="35" t="s">
        <v>26</v>
      </c>
    </row>
    <row r="76" spans="1:10">
      <c r="A76" s="11">
        <v>75</v>
      </c>
      <c r="B76" s="27" t="s">
        <v>19</v>
      </c>
      <c r="C76" s="27" t="s">
        <v>20</v>
      </c>
      <c r="D76" s="28" t="s">
        <v>127</v>
      </c>
      <c r="E76" s="27">
        <v>1</v>
      </c>
      <c r="F76" s="28" t="s">
        <v>128</v>
      </c>
      <c r="G76" s="30" t="s">
        <v>142</v>
      </c>
      <c r="H76" s="28" t="s">
        <v>143</v>
      </c>
      <c r="I76" s="7" t="s">
        <v>25</v>
      </c>
      <c r="J76" s="35" t="s">
        <v>26</v>
      </c>
    </row>
    <row r="77" spans="1:10">
      <c r="A77" s="11">
        <v>76</v>
      </c>
      <c r="B77" s="27" t="s">
        <v>19</v>
      </c>
      <c r="C77" s="27" t="s">
        <v>20</v>
      </c>
      <c r="D77" s="28" t="s">
        <v>127</v>
      </c>
      <c r="E77" s="27">
        <v>1</v>
      </c>
      <c r="F77" s="28" t="s">
        <v>128</v>
      </c>
      <c r="G77" s="30" t="s">
        <v>144</v>
      </c>
      <c r="H77" s="28" t="s">
        <v>145</v>
      </c>
      <c r="I77" s="7" t="s">
        <v>25</v>
      </c>
      <c r="J77" s="35" t="s">
        <v>26</v>
      </c>
    </row>
    <row r="78" spans="1:10">
      <c r="A78" s="11">
        <v>77</v>
      </c>
      <c r="B78" s="27" t="s">
        <v>19</v>
      </c>
      <c r="C78" s="27" t="s">
        <v>20</v>
      </c>
      <c r="D78" s="28" t="s">
        <v>146</v>
      </c>
      <c r="E78" s="27">
        <v>1</v>
      </c>
      <c r="F78" s="27" t="s">
        <v>147</v>
      </c>
      <c r="G78" s="30" t="s">
        <v>23</v>
      </c>
      <c r="H78" s="28" t="s">
        <v>148</v>
      </c>
      <c r="I78" s="7" t="s">
        <v>25</v>
      </c>
      <c r="J78" s="35" t="s">
        <v>26</v>
      </c>
    </row>
  </sheetData>
  <autoFilter ref="A1:O78">
    <extLst/>
  </autoFilter>
  <conditionalFormatting sqref="H1">
    <cfRule type="duplicateValues" dxfId="0" priority="1"/>
  </conditionalFormatting>
  <pageMargins left="0.7" right="0.7" top="0.75" bottom="0.75" header="0.3" footer="0.3"/>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6"/>
  <sheetViews>
    <sheetView topLeftCell="E1" workbookViewId="0">
      <selection activeCell="E2" sqref="$A2:$XFD46"/>
    </sheetView>
  </sheetViews>
  <sheetFormatPr defaultColWidth="9" defaultRowHeight="16.8"/>
  <cols>
    <col min="2" max="3" width="26.0192307692308" style="1" customWidth="1"/>
    <col min="4" max="7" width="18.0673076923077" style="2" customWidth="1"/>
    <col min="8" max="9" width="41.0673076923077" style="1" customWidth="1"/>
    <col min="10" max="10" width="22.4519230769231" style="1" customWidth="1"/>
    <col min="11" max="11" width="18.0673076923077" style="2" customWidth="1"/>
    <col min="12" max="12" width="30.7596153846154" style="2" customWidth="1"/>
    <col min="15" max="15" width="22.4519230769231" style="1" customWidth="1"/>
    <col min="16" max="16" width="24.8365384615385" style="1" customWidth="1"/>
    <col min="17" max="17" width="30.7596153846154" style="2" customWidth="1"/>
  </cols>
  <sheetData>
    <row r="1" ht="17" spans="2:17">
      <c r="B1" s="3" t="s">
        <v>3</v>
      </c>
      <c r="C1" s="4"/>
      <c r="D1" s="3" t="s">
        <v>6</v>
      </c>
      <c r="E1" s="4"/>
      <c r="F1" s="4"/>
      <c r="G1" s="4"/>
      <c r="H1" s="4" t="s">
        <v>5</v>
      </c>
      <c r="I1" s="4"/>
      <c r="J1" s="13" t="s">
        <v>9</v>
      </c>
      <c r="K1" s="3"/>
      <c r="L1" s="13" t="s">
        <v>7</v>
      </c>
      <c r="O1" s="13"/>
      <c r="P1" s="15" t="s">
        <v>10</v>
      </c>
      <c r="Q1" s="13"/>
    </row>
    <row r="2" spans="1:17">
      <c r="A2" t="s">
        <v>149</v>
      </c>
      <c r="B2" s="5" t="s">
        <v>150</v>
      </c>
      <c r="C2" s="6" t="s">
        <v>151</v>
      </c>
      <c r="D2" s="7" t="s">
        <v>152</v>
      </c>
      <c r="E2" s="10" t="s">
        <v>153</v>
      </c>
      <c r="F2" s="10">
        <v>1</v>
      </c>
      <c r="G2" s="10" t="s">
        <v>154</v>
      </c>
      <c r="H2" s="11" t="s">
        <v>28</v>
      </c>
      <c r="I2" s="10" t="s">
        <v>155</v>
      </c>
      <c r="J2" s="14" t="s">
        <v>26</v>
      </c>
      <c r="K2" s="10" t="s">
        <v>156</v>
      </c>
      <c r="L2" s="5" t="s">
        <v>157</v>
      </c>
      <c r="M2" s="10" t="s">
        <v>158</v>
      </c>
      <c r="O2" s="14"/>
      <c r="P2" s="16">
        <v>180000</v>
      </c>
      <c r="Q2" s="6" t="s">
        <v>159</v>
      </c>
    </row>
    <row r="3" spans="1:17">
      <c r="A3" t="s">
        <v>149</v>
      </c>
      <c r="B3" s="5" t="s">
        <v>150</v>
      </c>
      <c r="C3" s="6" t="s">
        <v>151</v>
      </c>
      <c r="D3" s="7" t="s">
        <v>30</v>
      </c>
      <c r="E3" s="10" t="s">
        <v>153</v>
      </c>
      <c r="F3" s="10">
        <v>2</v>
      </c>
      <c r="G3" s="10" t="s">
        <v>154</v>
      </c>
      <c r="H3" s="11" t="s">
        <v>28</v>
      </c>
      <c r="I3" s="10" t="s">
        <v>155</v>
      </c>
      <c r="J3" s="14" t="s">
        <v>26</v>
      </c>
      <c r="K3" s="10" t="s">
        <v>156</v>
      </c>
      <c r="L3" s="5" t="s">
        <v>160</v>
      </c>
      <c r="M3" s="10" t="s">
        <v>158</v>
      </c>
      <c r="O3" s="14"/>
      <c r="P3" s="16">
        <v>560000</v>
      </c>
      <c r="Q3" s="6" t="s">
        <v>159</v>
      </c>
    </row>
    <row r="4" spans="1:17">
      <c r="A4" t="s">
        <v>149</v>
      </c>
      <c r="B4" s="5" t="s">
        <v>150</v>
      </c>
      <c r="C4" s="6" t="s">
        <v>151</v>
      </c>
      <c r="D4" s="7" t="s">
        <v>32</v>
      </c>
      <c r="E4" s="10" t="s">
        <v>153</v>
      </c>
      <c r="F4" s="10">
        <v>3</v>
      </c>
      <c r="G4" s="10" t="s">
        <v>154</v>
      </c>
      <c r="H4" s="11" t="s">
        <v>28</v>
      </c>
      <c r="I4" s="10" t="s">
        <v>155</v>
      </c>
      <c r="J4" s="14" t="s">
        <v>26</v>
      </c>
      <c r="K4" s="10" t="s">
        <v>156</v>
      </c>
      <c r="L4" s="5" t="s">
        <v>161</v>
      </c>
      <c r="M4" s="10" t="s">
        <v>158</v>
      </c>
      <c r="O4" s="14"/>
      <c r="P4" s="16">
        <v>710000</v>
      </c>
      <c r="Q4" s="6" t="s">
        <v>159</v>
      </c>
    </row>
    <row r="5" spans="1:17">
      <c r="A5" t="s">
        <v>149</v>
      </c>
      <c r="B5" s="5" t="s">
        <v>150</v>
      </c>
      <c r="C5" s="6" t="s">
        <v>151</v>
      </c>
      <c r="D5" s="7" t="s">
        <v>34</v>
      </c>
      <c r="E5" s="10" t="s">
        <v>153</v>
      </c>
      <c r="F5" s="10">
        <v>4</v>
      </c>
      <c r="G5" s="10" t="s">
        <v>154</v>
      </c>
      <c r="H5" s="11" t="s">
        <v>28</v>
      </c>
      <c r="I5" s="10" t="s">
        <v>155</v>
      </c>
      <c r="J5" s="14" t="s">
        <v>26</v>
      </c>
      <c r="K5" s="10" t="s">
        <v>156</v>
      </c>
      <c r="L5" s="5" t="s">
        <v>162</v>
      </c>
      <c r="M5" s="10" t="s">
        <v>158</v>
      </c>
      <c r="O5" s="14"/>
      <c r="P5" s="16">
        <v>600000</v>
      </c>
      <c r="Q5" s="6" t="s">
        <v>159</v>
      </c>
    </row>
    <row r="6" spans="1:17">
      <c r="A6" t="s">
        <v>149</v>
      </c>
      <c r="B6" s="5" t="s">
        <v>150</v>
      </c>
      <c r="C6" s="6" t="s">
        <v>151</v>
      </c>
      <c r="D6" s="7" t="s">
        <v>36</v>
      </c>
      <c r="E6" s="10" t="s">
        <v>153</v>
      </c>
      <c r="F6" s="10">
        <v>5</v>
      </c>
      <c r="G6" s="10" t="s">
        <v>154</v>
      </c>
      <c r="H6" s="11" t="s">
        <v>28</v>
      </c>
      <c r="I6" s="10" t="s">
        <v>155</v>
      </c>
      <c r="J6" s="14" t="s">
        <v>26</v>
      </c>
      <c r="K6" s="10" t="s">
        <v>156</v>
      </c>
      <c r="L6" s="5" t="s">
        <v>163</v>
      </c>
      <c r="M6" s="10" t="s">
        <v>158</v>
      </c>
      <c r="O6" s="14"/>
      <c r="P6" s="16">
        <v>280000</v>
      </c>
      <c r="Q6" s="6" t="s">
        <v>159</v>
      </c>
    </row>
    <row r="7" spans="1:17">
      <c r="A7" t="s">
        <v>149</v>
      </c>
      <c r="B7" s="5" t="s">
        <v>150</v>
      </c>
      <c r="C7" s="6" t="s">
        <v>151</v>
      </c>
      <c r="D7" s="7" t="s">
        <v>38</v>
      </c>
      <c r="E7" s="10" t="s">
        <v>153</v>
      </c>
      <c r="F7" s="10">
        <v>6</v>
      </c>
      <c r="G7" s="10" t="s">
        <v>154</v>
      </c>
      <c r="H7" s="11" t="s">
        <v>28</v>
      </c>
      <c r="I7" s="10" t="s">
        <v>155</v>
      </c>
      <c r="J7" s="14" t="s">
        <v>26</v>
      </c>
      <c r="K7" s="10" t="s">
        <v>156</v>
      </c>
      <c r="L7" s="5" t="s">
        <v>164</v>
      </c>
      <c r="M7" s="10" t="s">
        <v>158</v>
      </c>
      <c r="O7" s="14"/>
      <c r="P7" s="16">
        <v>400000</v>
      </c>
      <c r="Q7" s="6" t="s">
        <v>159</v>
      </c>
    </row>
    <row r="8" spans="1:17">
      <c r="A8" t="s">
        <v>149</v>
      </c>
      <c r="B8" s="5" t="s">
        <v>150</v>
      </c>
      <c r="C8" s="6" t="s">
        <v>151</v>
      </c>
      <c r="D8" s="7" t="s">
        <v>40</v>
      </c>
      <c r="E8" s="10" t="s">
        <v>153</v>
      </c>
      <c r="F8" s="10">
        <v>7</v>
      </c>
      <c r="G8" s="10" t="s">
        <v>154</v>
      </c>
      <c r="H8" s="12" t="s">
        <v>28</v>
      </c>
      <c r="I8" s="10" t="s">
        <v>155</v>
      </c>
      <c r="J8" s="14" t="s">
        <v>26</v>
      </c>
      <c r="K8" s="10" t="s">
        <v>156</v>
      </c>
      <c r="L8" s="5" t="s">
        <v>165</v>
      </c>
      <c r="M8" s="10" t="s">
        <v>158</v>
      </c>
      <c r="O8" s="14"/>
      <c r="P8" s="16">
        <v>200000</v>
      </c>
      <c r="Q8" s="6" t="s">
        <v>159</v>
      </c>
    </row>
    <row r="9" spans="1:17">
      <c r="A9" t="s">
        <v>149</v>
      </c>
      <c r="B9" s="5" t="s">
        <v>150</v>
      </c>
      <c r="C9" s="6" t="s">
        <v>151</v>
      </c>
      <c r="D9" s="7" t="s">
        <v>42</v>
      </c>
      <c r="E9" s="10" t="s">
        <v>153</v>
      </c>
      <c r="F9" s="10">
        <v>8</v>
      </c>
      <c r="G9" s="10" t="s">
        <v>154</v>
      </c>
      <c r="H9" s="11" t="s">
        <v>28</v>
      </c>
      <c r="I9" s="10" t="s">
        <v>155</v>
      </c>
      <c r="J9" s="14" t="s">
        <v>26</v>
      </c>
      <c r="K9" s="10" t="s">
        <v>156</v>
      </c>
      <c r="L9" s="5" t="s">
        <v>166</v>
      </c>
      <c r="M9" s="10" t="s">
        <v>158</v>
      </c>
      <c r="O9" s="14"/>
      <c r="P9" s="16">
        <v>250000</v>
      </c>
      <c r="Q9" s="6" t="s">
        <v>159</v>
      </c>
    </row>
    <row r="10" spans="1:17">
      <c r="A10" t="s">
        <v>149</v>
      </c>
      <c r="B10" s="5" t="s">
        <v>150</v>
      </c>
      <c r="C10" s="6" t="s">
        <v>151</v>
      </c>
      <c r="D10" s="7" t="s">
        <v>44</v>
      </c>
      <c r="E10" s="10" t="s">
        <v>153</v>
      </c>
      <c r="F10" s="10">
        <v>9</v>
      </c>
      <c r="G10" s="10" t="s">
        <v>154</v>
      </c>
      <c r="H10" s="11" t="s">
        <v>28</v>
      </c>
      <c r="I10" s="10" t="s">
        <v>155</v>
      </c>
      <c r="J10" s="14" t="s">
        <v>26</v>
      </c>
      <c r="K10" s="10" t="s">
        <v>156</v>
      </c>
      <c r="L10" s="5" t="s">
        <v>167</v>
      </c>
      <c r="M10" s="10" t="s">
        <v>158</v>
      </c>
      <c r="O10" s="14"/>
      <c r="P10" s="16">
        <v>1200000</v>
      </c>
      <c r="Q10" s="6" t="s">
        <v>159</v>
      </c>
    </row>
    <row r="11" spans="1:17">
      <c r="A11" t="s">
        <v>149</v>
      </c>
      <c r="B11" s="5" t="s">
        <v>150</v>
      </c>
      <c r="C11" s="6" t="s">
        <v>151</v>
      </c>
      <c r="D11" s="7" t="s">
        <v>168</v>
      </c>
      <c r="E11" s="10" t="s">
        <v>153</v>
      </c>
      <c r="F11" s="10">
        <v>10</v>
      </c>
      <c r="G11" s="10" t="s">
        <v>154</v>
      </c>
      <c r="H11" s="11" t="s">
        <v>28</v>
      </c>
      <c r="I11" s="10" t="s">
        <v>155</v>
      </c>
      <c r="J11" s="14" t="s">
        <v>26</v>
      </c>
      <c r="K11" s="10" t="s">
        <v>156</v>
      </c>
      <c r="L11" s="5" t="s">
        <v>169</v>
      </c>
      <c r="M11" s="10" t="s">
        <v>158</v>
      </c>
      <c r="O11" s="14"/>
      <c r="P11" s="16">
        <v>250000</v>
      </c>
      <c r="Q11" s="6" t="s">
        <v>159</v>
      </c>
    </row>
    <row r="12" spans="1:17">
      <c r="A12" t="s">
        <v>149</v>
      </c>
      <c r="B12" s="5" t="s">
        <v>170</v>
      </c>
      <c r="C12" s="6" t="s">
        <v>151</v>
      </c>
      <c r="D12" s="7" t="s">
        <v>152</v>
      </c>
      <c r="E12" s="10" t="s">
        <v>153</v>
      </c>
      <c r="F12" s="10">
        <v>11</v>
      </c>
      <c r="G12" s="10" t="s">
        <v>154</v>
      </c>
      <c r="H12" s="11" t="s">
        <v>171</v>
      </c>
      <c r="I12" s="10" t="s">
        <v>155</v>
      </c>
      <c r="J12" s="14" t="s">
        <v>26</v>
      </c>
      <c r="K12" s="10" t="s">
        <v>156</v>
      </c>
      <c r="L12" s="5" t="s">
        <v>172</v>
      </c>
      <c r="M12" s="10" t="s">
        <v>158</v>
      </c>
      <c r="O12" s="14"/>
      <c r="P12" s="16">
        <v>435000</v>
      </c>
      <c r="Q12" s="6" t="s">
        <v>159</v>
      </c>
    </row>
    <row r="13" spans="1:17">
      <c r="A13" t="s">
        <v>149</v>
      </c>
      <c r="B13" s="5" t="s">
        <v>173</v>
      </c>
      <c r="C13" s="6" t="s">
        <v>151</v>
      </c>
      <c r="D13" s="7" t="s">
        <v>152</v>
      </c>
      <c r="E13" s="10" t="s">
        <v>153</v>
      </c>
      <c r="F13" s="10">
        <v>12</v>
      </c>
      <c r="G13" s="10" t="s">
        <v>154</v>
      </c>
      <c r="H13" s="11" t="s">
        <v>22</v>
      </c>
      <c r="I13" s="10" t="s">
        <v>155</v>
      </c>
      <c r="J13" s="14" t="s">
        <v>26</v>
      </c>
      <c r="K13" s="10" t="s">
        <v>156</v>
      </c>
      <c r="L13" s="7" t="s">
        <v>174</v>
      </c>
      <c r="M13" s="10" t="s">
        <v>158</v>
      </c>
      <c r="O13" s="14"/>
      <c r="P13" s="16">
        <v>86100</v>
      </c>
      <c r="Q13" s="6" t="s">
        <v>159</v>
      </c>
    </row>
    <row r="14" spans="1:17">
      <c r="A14" t="s">
        <v>149</v>
      </c>
      <c r="B14" s="5" t="s">
        <v>175</v>
      </c>
      <c r="C14" s="6" t="s">
        <v>151</v>
      </c>
      <c r="D14" s="7" t="s">
        <v>152</v>
      </c>
      <c r="E14" s="10" t="s">
        <v>153</v>
      </c>
      <c r="F14" s="10">
        <v>13</v>
      </c>
      <c r="G14" s="10" t="s">
        <v>154</v>
      </c>
      <c r="H14" s="11" t="s">
        <v>128</v>
      </c>
      <c r="I14" s="10" t="s">
        <v>155</v>
      </c>
      <c r="J14" s="14" t="s">
        <v>26</v>
      </c>
      <c r="K14" s="10" t="s">
        <v>156</v>
      </c>
      <c r="L14" s="5" t="s">
        <v>176</v>
      </c>
      <c r="M14" s="10" t="s">
        <v>158</v>
      </c>
      <c r="O14" s="14"/>
      <c r="P14" s="16">
        <v>206000</v>
      </c>
      <c r="Q14" s="6" t="s">
        <v>159</v>
      </c>
    </row>
    <row r="15" spans="1:17">
      <c r="A15" t="s">
        <v>149</v>
      </c>
      <c r="B15" s="5" t="s">
        <v>175</v>
      </c>
      <c r="C15" s="6" t="s">
        <v>151</v>
      </c>
      <c r="D15" s="7" t="s">
        <v>30</v>
      </c>
      <c r="E15" s="10" t="s">
        <v>153</v>
      </c>
      <c r="F15" s="10">
        <v>14</v>
      </c>
      <c r="G15" s="10" t="s">
        <v>154</v>
      </c>
      <c r="H15" s="11" t="s">
        <v>128</v>
      </c>
      <c r="I15" s="10" t="s">
        <v>155</v>
      </c>
      <c r="J15" s="14" t="s">
        <v>26</v>
      </c>
      <c r="K15" s="10" t="s">
        <v>156</v>
      </c>
      <c r="L15" s="5" t="s">
        <v>177</v>
      </c>
      <c r="M15" s="10" t="s">
        <v>158</v>
      </c>
      <c r="O15" s="14"/>
      <c r="P15" s="16">
        <v>57240</v>
      </c>
      <c r="Q15" s="6" t="s">
        <v>159</v>
      </c>
    </row>
    <row r="16" spans="1:17">
      <c r="A16" t="s">
        <v>149</v>
      </c>
      <c r="B16" s="5" t="s">
        <v>175</v>
      </c>
      <c r="C16" s="6" t="s">
        <v>151</v>
      </c>
      <c r="D16" s="7" t="s">
        <v>32</v>
      </c>
      <c r="E16" s="10" t="s">
        <v>153</v>
      </c>
      <c r="F16" s="10">
        <v>15</v>
      </c>
      <c r="G16" s="10" t="s">
        <v>154</v>
      </c>
      <c r="H16" s="11" t="s">
        <v>128</v>
      </c>
      <c r="I16" s="10" t="s">
        <v>155</v>
      </c>
      <c r="J16" s="14" t="s">
        <v>26</v>
      </c>
      <c r="K16" s="10" t="s">
        <v>156</v>
      </c>
      <c r="L16" s="5" t="s">
        <v>178</v>
      </c>
      <c r="M16" s="10" t="s">
        <v>158</v>
      </c>
      <c r="O16" s="14"/>
      <c r="P16" s="16">
        <v>265000</v>
      </c>
      <c r="Q16" s="6" t="s">
        <v>159</v>
      </c>
    </row>
    <row r="17" spans="1:17">
      <c r="A17" t="s">
        <v>149</v>
      </c>
      <c r="B17" s="5" t="s">
        <v>175</v>
      </c>
      <c r="C17" s="6" t="s">
        <v>151</v>
      </c>
      <c r="D17" s="7" t="s">
        <v>34</v>
      </c>
      <c r="E17" s="10" t="s">
        <v>153</v>
      </c>
      <c r="F17" s="10">
        <v>16</v>
      </c>
      <c r="G17" s="10" t="s">
        <v>154</v>
      </c>
      <c r="H17" s="11" t="s">
        <v>128</v>
      </c>
      <c r="I17" s="10" t="s">
        <v>155</v>
      </c>
      <c r="J17" s="14" t="s">
        <v>26</v>
      </c>
      <c r="K17" s="10" t="s">
        <v>156</v>
      </c>
      <c r="L17" s="5" t="s">
        <v>179</v>
      </c>
      <c r="M17" s="10" t="s">
        <v>158</v>
      </c>
      <c r="O17" s="14"/>
      <c r="P17" s="16">
        <v>299900</v>
      </c>
      <c r="Q17" s="6" t="s">
        <v>159</v>
      </c>
    </row>
    <row r="18" spans="1:17">
      <c r="A18" t="s">
        <v>149</v>
      </c>
      <c r="B18" s="5" t="s">
        <v>175</v>
      </c>
      <c r="C18" s="6" t="s">
        <v>151</v>
      </c>
      <c r="D18" s="7" t="s">
        <v>36</v>
      </c>
      <c r="E18" s="10" t="s">
        <v>153</v>
      </c>
      <c r="F18" s="10">
        <v>17</v>
      </c>
      <c r="G18" s="10" t="s">
        <v>154</v>
      </c>
      <c r="H18" s="11" t="s">
        <v>128</v>
      </c>
      <c r="I18" s="10" t="s">
        <v>155</v>
      </c>
      <c r="J18" s="14" t="s">
        <v>26</v>
      </c>
      <c r="K18" s="10" t="s">
        <v>156</v>
      </c>
      <c r="L18" s="5" t="s">
        <v>180</v>
      </c>
      <c r="M18" s="10" t="s">
        <v>158</v>
      </c>
      <c r="O18" s="14"/>
      <c r="P18" s="16">
        <v>280000</v>
      </c>
      <c r="Q18" s="6" t="s">
        <v>159</v>
      </c>
    </row>
    <row r="19" spans="1:17">
      <c r="A19" t="s">
        <v>149</v>
      </c>
      <c r="B19" s="5" t="s">
        <v>175</v>
      </c>
      <c r="C19" s="6" t="s">
        <v>151</v>
      </c>
      <c r="D19" s="7" t="s">
        <v>38</v>
      </c>
      <c r="E19" s="10" t="s">
        <v>153</v>
      </c>
      <c r="F19" s="10">
        <v>18</v>
      </c>
      <c r="G19" s="10" t="s">
        <v>154</v>
      </c>
      <c r="H19" s="11" t="s">
        <v>128</v>
      </c>
      <c r="I19" s="10" t="s">
        <v>155</v>
      </c>
      <c r="J19" s="14" t="s">
        <v>26</v>
      </c>
      <c r="K19" s="10" t="s">
        <v>156</v>
      </c>
      <c r="L19" s="5" t="s">
        <v>181</v>
      </c>
      <c r="M19" s="10" t="s">
        <v>158</v>
      </c>
      <c r="O19" s="14"/>
      <c r="P19" s="16">
        <v>250000</v>
      </c>
      <c r="Q19" s="6" t="s">
        <v>159</v>
      </c>
    </row>
    <row r="20" spans="1:17">
      <c r="A20" t="s">
        <v>149</v>
      </c>
      <c r="B20" s="5" t="s">
        <v>182</v>
      </c>
      <c r="C20" s="6" t="s">
        <v>151</v>
      </c>
      <c r="D20" s="7" t="s">
        <v>152</v>
      </c>
      <c r="E20" s="10" t="s">
        <v>153</v>
      </c>
      <c r="F20" s="10">
        <v>19</v>
      </c>
      <c r="G20" s="10" t="s">
        <v>154</v>
      </c>
      <c r="H20" s="11" t="s">
        <v>183</v>
      </c>
      <c r="I20" s="10" t="s">
        <v>155</v>
      </c>
      <c r="J20" s="14" t="s">
        <v>26</v>
      </c>
      <c r="K20" s="10" t="s">
        <v>156</v>
      </c>
      <c r="L20" s="5" t="s">
        <v>184</v>
      </c>
      <c r="M20" s="10" t="s">
        <v>158</v>
      </c>
      <c r="O20" s="14"/>
      <c r="P20" s="16">
        <v>206000</v>
      </c>
      <c r="Q20" s="6" t="s">
        <v>159</v>
      </c>
    </row>
    <row r="21" spans="1:17">
      <c r="A21" t="s">
        <v>149</v>
      </c>
      <c r="B21" s="5" t="s">
        <v>185</v>
      </c>
      <c r="C21" s="6" t="s">
        <v>151</v>
      </c>
      <c r="D21" s="7" t="s">
        <v>152</v>
      </c>
      <c r="E21" s="10" t="s">
        <v>153</v>
      </c>
      <c r="F21" s="10">
        <v>20</v>
      </c>
      <c r="G21" s="10" t="s">
        <v>154</v>
      </c>
      <c r="H21" s="11" t="s">
        <v>125</v>
      </c>
      <c r="I21" s="10" t="s">
        <v>155</v>
      </c>
      <c r="J21" s="14" t="s">
        <v>26</v>
      </c>
      <c r="K21" s="10" t="s">
        <v>156</v>
      </c>
      <c r="L21" s="5" t="s">
        <v>186</v>
      </c>
      <c r="M21" s="10" t="s">
        <v>158</v>
      </c>
      <c r="O21" s="14"/>
      <c r="P21" s="16">
        <v>296800</v>
      </c>
      <c r="Q21" s="6" t="s">
        <v>159</v>
      </c>
    </row>
    <row r="22" spans="1:17">
      <c r="A22" t="s">
        <v>149</v>
      </c>
      <c r="B22" s="5" t="s">
        <v>187</v>
      </c>
      <c r="C22" s="6" t="s">
        <v>151</v>
      </c>
      <c r="D22" s="7" t="s">
        <v>152</v>
      </c>
      <c r="E22" s="10" t="s">
        <v>153</v>
      </c>
      <c r="F22" s="10">
        <v>21</v>
      </c>
      <c r="G22" s="10" t="s">
        <v>154</v>
      </c>
      <c r="H22" s="11" t="s">
        <v>92</v>
      </c>
      <c r="I22" s="10" t="s">
        <v>155</v>
      </c>
      <c r="J22" s="14" t="s">
        <v>26</v>
      </c>
      <c r="K22" s="10" t="s">
        <v>156</v>
      </c>
      <c r="L22" s="5" t="s">
        <v>188</v>
      </c>
      <c r="M22" s="10" t="s">
        <v>158</v>
      </c>
      <c r="O22" s="14"/>
      <c r="P22" s="16">
        <v>451460</v>
      </c>
      <c r="Q22" s="6" t="s">
        <v>159</v>
      </c>
    </row>
    <row r="23" spans="1:17">
      <c r="A23" t="s">
        <v>149</v>
      </c>
      <c r="B23" s="5" t="s">
        <v>189</v>
      </c>
      <c r="C23" s="6" t="s">
        <v>151</v>
      </c>
      <c r="D23" s="7" t="s">
        <v>152</v>
      </c>
      <c r="E23" s="10" t="s">
        <v>153</v>
      </c>
      <c r="F23" s="10">
        <v>22</v>
      </c>
      <c r="G23" s="10" t="s">
        <v>154</v>
      </c>
      <c r="H23" s="11" t="s">
        <v>100</v>
      </c>
      <c r="I23" s="10" t="s">
        <v>155</v>
      </c>
      <c r="J23" s="14" t="s">
        <v>26</v>
      </c>
      <c r="K23" s="10" t="s">
        <v>156</v>
      </c>
      <c r="L23" s="5" t="s">
        <v>190</v>
      </c>
      <c r="M23" s="10" t="s">
        <v>158</v>
      </c>
      <c r="O23" s="14"/>
      <c r="P23" s="16">
        <v>53000</v>
      </c>
      <c r="Q23" s="6" t="s">
        <v>159</v>
      </c>
    </row>
    <row r="24" spans="1:17">
      <c r="A24" t="s">
        <v>149</v>
      </c>
      <c r="B24" s="5" t="s">
        <v>191</v>
      </c>
      <c r="C24" s="6" t="s">
        <v>151</v>
      </c>
      <c r="D24" s="7" t="s">
        <v>152</v>
      </c>
      <c r="E24" s="10" t="s">
        <v>153</v>
      </c>
      <c r="F24" s="10">
        <v>23</v>
      </c>
      <c r="G24" s="10" t="s">
        <v>154</v>
      </c>
      <c r="H24" s="11" t="s">
        <v>192</v>
      </c>
      <c r="I24" s="10" t="s">
        <v>155</v>
      </c>
      <c r="J24" s="14" t="s">
        <v>26</v>
      </c>
      <c r="K24" s="10" t="s">
        <v>156</v>
      </c>
      <c r="L24" s="5" t="s">
        <v>193</v>
      </c>
      <c r="M24" s="10" t="s">
        <v>158</v>
      </c>
      <c r="O24" s="14"/>
      <c r="P24" s="16">
        <v>993000</v>
      </c>
      <c r="Q24" s="6" t="s">
        <v>159</v>
      </c>
    </row>
    <row r="25" spans="1:17">
      <c r="A25" t="s">
        <v>149</v>
      </c>
      <c r="B25" s="5" t="s">
        <v>191</v>
      </c>
      <c r="C25" s="6" t="s">
        <v>151</v>
      </c>
      <c r="D25" s="7" t="s">
        <v>30</v>
      </c>
      <c r="E25" s="10" t="s">
        <v>153</v>
      </c>
      <c r="F25" s="10">
        <v>24</v>
      </c>
      <c r="G25" s="10" t="s">
        <v>154</v>
      </c>
      <c r="H25" s="11" t="s">
        <v>192</v>
      </c>
      <c r="I25" s="10" t="s">
        <v>155</v>
      </c>
      <c r="J25" s="14" t="s">
        <v>26</v>
      </c>
      <c r="K25" s="10" t="s">
        <v>156</v>
      </c>
      <c r="L25" s="5" t="s">
        <v>194</v>
      </c>
      <c r="M25" s="10" t="s">
        <v>158</v>
      </c>
      <c r="O25" s="14"/>
      <c r="P25" s="16">
        <v>239400</v>
      </c>
      <c r="Q25" s="6" t="s">
        <v>159</v>
      </c>
    </row>
    <row r="26" spans="1:17">
      <c r="A26" t="s">
        <v>149</v>
      </c>
      <c r="B26" s="5" t="s">
        <v>195</v>
      </c>
      <c r="C26" s="6" t="s">
        <v>151</v>
      </c>
      <c r="D26" s="7" t="s">
        <v>152</v>
      </c>
      <c r="E26" s="10" t="s">
        <v>153</v>
      </c>
      <c r="F26" s="10">
        <v>25</v>
      </c>
      <c r="G26" s="10" t="s">
        <v>154</v>
      </c>
      <c r="H26" s="11" t="s">
        <v>86</v>
      </c>
      <c r="I26" s="10" t="s">
        <v>155</v>
      </c>
      <c r="J26" s="14" t="s">
        <v>26</v>
      </c>
      <c r="K26" s="10" t="s">
        <v>156</v>
      </c>
      <c r="L26" s="5" t="s">
        <v>196</v>
      </c>
      <c r="M26" s="10" t="s">
        <v>158</v>
      </c>
      <c r="O26" s="14"/>
      <c r="P26" s="16">
        <v>159000</v>
      </c>
      <c r="Q26" s="6" t="s">
        <v>159</v>
      </c>
    </row>
    <row r="27" spans="1:17">
      <c r="A27" t="s">
        <v>149</v>
      </c>
      <c r="B27" s="5" t="s">
        <v>195</v>
      </c>
      <c r="C27" s="6" t="s">
        <v>151</v>
      </c>
      <c r="D27" s="7" t="s">
        <v>30</v>
      </c>
      <c r="E27" s="10" t="s">
        <v>153</v>
      </c>
      <c r="F27" s="10">
        <v>26</v>
      </c>
      <c r="G27" s="10" t="s">
        <v>154</v>
      </c>
      <c r="H27" s="11" t="s">
        <v>86</v>
      </c>
      <c r="I27" s="10" t="s">
        <v>155</v>
      </c>
      <c r="J27" s="14" t="s">
        <v>26</v>
      </c>
      <c r="K27" s="10" t="s">
        <v>156</v>
      </c>
      <c r="L27" s="5" t="s">
        <v>197</v>
      </c>
      <c r="M27" s="10" t="s">
        <v>158</v>
      </c>
      <c r="O27" s="14"/>
      <c r="P27" s="16">
        <v>258200</v>
      </c>
      <c r="Q27" s="6" t="s">
        <v>159</v>
      </c>
    </row>
    <row r="28" spans="1:17">
      <c r="A28" t="s">
        <v>149</v>
      </c>
      <c r="B28" s="5" t="s">
        <v>195</v>
      </c>
      <c r="C28" s="6" t="s">
        <v>151</v>
      </c>
      <c r="D28" s="7" t="s">
        <v>32</v>
      </c>
      <c r="E28" s="10" t="s">
        <v>153</v>
      </c>
      <c r="F28" s="10">
        <v>27</v>
      </c>
      <c r="G28" s="10" t="s">
        <v>154</v>
      </c>
      <c r="H28" s="11" t="s">
        <v>86</v>
      </c>
      <c r="I28" s="10" t="s">
        <v>155</v>
      </c>
      <c r="J28" s="14" t="s">
        <v>26</v>
      </c>
      <c r="K28" s="10" t="s">
        <v>156</v>
      </c>
      <c r="L28" s="5" t="s">
        <v>198</v>
      </c>
      <c r="M28" s="10" t="s">
        <v>158</v>
      </c>
      <c r="O28" s="14"/>
      <c r="P28" s="16">
        <v>193140</v>
      </c>
      <c r="Q28" s="6" t="s">
        <v>159</v>
      </c>
    </row>
    <row r="29" spans="1:17">
      <c r="A29" t="s">
        <v>149</v>
      </c>
      <c r="B29" s="5" t="s">
        <v>199</v>
      </c>
      <c r="C29" s="6" t="s">
        <v>151</v>
      </c>
      <c r="D29" s="7" t="s">
        <v>152</v>
      </c>
      <c r="E29" s="10" t="s">
        <v>153</v>
      </c>
      <c r="F29" s="10">
        <v>28</v>
      </c>
      <c r="G29" s="10" t="s">
        <v>154</v>
      </c>
      <c r="H29" s="11" t="s">
        <v>200</v>
      </c>
      <c r="I29" s="10" t="s">
        <v>155</v>
      </c>
      <c r="J29" s="14" t="s">
        <v>26</v>
      </c>
      <c r="K29" s="10" t="s">
        <v>156</v>
      </c>
      <c r="L29" s="5" t="s">
        <v>201</v>
      </c>
      <c r="M29" s="10" t="s">
        <v>158</v>
      </c>
      <c r="O29" s="14"/>
      <c r="P29" s="16">
        <v>33800000</v>
      </c>
      <c r="Q29" s="6" t="s">
        <v>159</v>
      </c>
    </row>
    <row r="30" spans="1:17">
      <c r="A30" t="s">
        <v>149</v>
      </c>
      <c r="B30" s="8" t="s">
        <v>202</v>
      </c>
      <c r="C30" s="6" t="s">
        <v>151</v>
      </c>
      <c r="D30" s="9" t="s">
        <v>203</v>
      </c>
      <c r="E30" s="10" t="s">
        <v>153</v>
      </c>
      <c r="F30" s="10">
        <v>29</v>
      </c>
      <c r="G30" s="10" t="s">
        <v>154</v>
      </c>
      <c r="H30" s="11" t="s">
        <v>96</v>
      </c>
      <c r="I30" s="10" t="s">
        <v>155</v>
      </c>
      <c r="J30" s="14" t="s">
        <v>26</v>
      </c>
      <c r="K30" s="10" t="s">
        <v>156</v>
      </c>
      <c r="L30" s="5" t="s">
        <v>204</v>
      </c>
      <c r="M30" s="10" t="s">
        <v>158</v>
      </c>
      <c r="O30" s="14"/>
      <c r="P30" s="16">
        <v>354250</v>
      </c>
      <c r="Q30" s="6" t="s">
        <v>159</v>
      </c>
    </row>
    <row r="31" spans="1:17">
      <c r="A31" t="s">
        <v>149</v>
      </c>
      <c r="B31" s="8" t="s">
        <v>202</v>
      </c>
      <c r="C31" s="6" t="s">
        <v>151</v>
      </c>
      <c r="D31" s="9" t="s">
        <v>30</v>
      </c>
      <c r="E31" s="10" t="s">
        <v>153</v>
      </c>
      <c r="F31" s="10">
        <v>30</v>
      </c>
      <c r="G31" s="10" t="s">
        <v>154</v>
      </c>
      <c r="H31" s="11" t="s">
        <v>96</v>
      </c>
      <c r="I31" s="10" t="s">
        <v>155</v>
      </c>
      <c r="J31" s="14" t="s">
        <v>26</v>
      </c>
      <c r="K31" s="10" t="s">
        <v>156</v>
      </c>
      <c r="L31" s="5" t="s">
        <v>205</v>
      </c>
      <c r="M31" s="10" t="s">
        <v>158</v>
      </c>
      <c r="O31" s="14"/>
      <c r="P31" s="16">
        <v>210516</v>
      </c>
      <c r="Q31" s="6" t="s">
        <v>159</v>
      </c>
    </row>
    <row r="32" spans="1:17">
      <c r="A32" t="s">
        <v>149</v>
      </c>
      <c r="B32" s="5" t="s">
        <v>206</v>
      </c>
      <c r="C32" s="6" t="s">
        <v>151</v>
      </c>
      <c r="D32" s="7" t="s">
        <v>152</v>
      </c>
      <c r="E32" s="10" t="s">
        <v>153</v>
      </c>
      <c r="F32" s="10">
        <v>31</v>
      </c>
      <c r="G32" s="10" t="s">
        <v>154</v>
      </c>
      <c r="H32" s="11" t="s">
        <v>55</v>
      </c>
      <c r="I32" s="10" t="s">
        <v>155</v>
      </c>
      <c r="J32" s="14" t="s">
        <v>26</v>
      </c>
      <c r="K32" s="10" t="s">
        <v>156</v>
      </c>
      <c r="L32" s="5" t="s">
        <v>207</v>
      </c>
      <c r="M32" s="10" t="s">
        <v>158</v>
      </c>
      <c r="O32" s="14"/>
      <c r="P32" s="16">
        <v>100000</v>
      </c>
      <c r="Q32" s="6" t="s">
        <v>159</v>
      </c>
    </row>
    <row r="33" spans="1:17">
      <c r="A33" t="s">
        <v>149</v>
      </c>
      <c r="B33" s="5" t="s">
        <v>206</v>
      </c>
      <c r="C33" s="6" t="s">
        <v>151</v>
      </c>
      <c r="D33" s="7" t="s">
        <v>30</v>
      </c>
      <c r="E33" s="10" t="s">
        <v>153</v>
      </c>
      <c r="F33" s="10">
        <v>32</v>
      </c>
      <c r="G33" s="10" t="s">
        <v>154</v>
      </c>
      <c r="H33" s="11" t="s">
        <v>55</v>
      </c>
      <c r="I33" s="10" t="s">
        <v>155</v>
      </c>
      <c r="J33" s="14" t="s">
        <v>26</v>
      </c>
      <c r="K33" s="10" t="s">
        <v>156</v>
      </c>
      <c r="L33" s="5" t="s">
        <v>208</v>
      </c>
      <c r="M33" s="10" t="s">
        <v>158</v>
      </c>
      <c r="O33" s="14"/>
      <c r="P33" s="16">
        <v>106940</v>
      </c>
      <c r="Q33" s="6" t="s">
        <v>159</v>
      </c>
    </row>
    <row r="34" spans="1:17">
      <c r="A34" t="s">
        <v>149</v>
      </c>
      <c r="B34" s="5" t="s">
        <v>206</v>
      </c>
      <c r="C34" s="6" t="s">
        <v>151</v>
      </c>
      <c r="D34" s="7" t="s">
        <v>32</v>
      </c>
      <c r="E34" s="10" t="s">
        <v>153</v>
      </c>
      <c r="F34" s="10">
        <v>33</v>
      </c>
      <c r="G34" s="10" t="s">
        <v>154</v>
      </c>
      <c r="H34" s="11" t="s">
        <v>55</v>
      </c>
      <c r="I34" s="10" t="s">
        <v>155</v>
      </c>
      <c r="J34" s="14" t="s">
        <v>26</v>
      </c>
      <c r="K34" s="10" t="s">
        <v>156</v>
      </c>
      <c r="L34" s="5" t="s">
        <v>209</v>
      </c>
      <c r="M34" s="10" t="s">
        <v>158</v>
      </c>
      <c r="O34" s="14"/>
      <c r="P34" s="16">
        <v>445200</v>
      </c>
      <c r="Q34" s="6" t="s">
        <v>159</v>
      </c>
    </row>
    <row r="35" spans="1:17">
      <c r="A35" t="s">
        <v>149</v>
      </c>
      <c r="B35" s="5" t="s">
        <v>206</v>
      </c>
      <c r="C35" s="6" t="s">
        <v>151</v>
      </c>
      <c r="D35" s="7" t="s">
        <v>34</v>
      </c>
      <c r="E35" s="10" t="s">
        <v>153</v>
      </c>
      <c r="F35" s="10">
        <v>34</v>
      </c>
      <c r="G35" s="10" t="s">
        <v>154</v>
      </c>
      <c r="H35" s="11" t="s">
        <v>55</v>
      </c>
      <c r="I35" s="10" t="s">
        <v>155</v>
      </c>
      <c r="J35" s="14" t="s">
        <v>26</v>
      </c>
      <c r="K35" s="10" t="s">
        <v>156</v>
      </c>
      <c r="L35" s="5" t="s">
        <v>210</v>
      </c>
      <c r="M35" s="10" t="s">
        <v>158</v>
      </c>
      <c r="O35" s="14"/>
      <c r="P35" s="16">
        <v>84800</v>
      </c>
      <c r="Q35" s="6" t="s">
        <v>159</v>
      </c>
    </row>
    <row r="36" spans="1:17">
      <c r="A36" t="s">
        <v>149</v>
      </c>
      <c r="B36" s="5" t="s">
        <v>206</v>
      </c>
      <c r="C36" s="6" t="s">
        <v>151</v>
      </c>
      <c r="D36" s="7" t="s">
        <v>36</v>
      </c>
      <c r="E36" s="10" t="s">
        <v>153</v>
      </c>
      <c r="F36" s="10">
        <v>35</v>
      </c>
      <c r="G36" s="10" t="s">
        <v>154</v>
      </c>
      <c r="H36" s="11" t="s">
        <v>55</v>
      </c>
      <c r="I36" s="10" t="s">
        <v>155</v>
      </c>
      <c r="J36" s="14" t="s">
        <v>26</v>
      </c>
      <c r="K36" s="10" t="s">
        <v>156</v>
      </c>
      <c r="L36" s="5" t="s">
        <v>211</v>
      </c>
      <c r="M36" s="10" t="s">
        <v>158</v>
      </c>
      <c r="O36" s="14"/>
      <c r="P36" s="16">
        <v>84800</v>
      </c>
      <c r="Q36" s="6" t="s">
        <v>159</v>
      </c>
    </row>
    <row r="37" spans="1:17">
      <c r="A37" t="s">
        <v>149</v>
      </c>
      <c r="B37" s="5" t="s">
        <v>212</v>
      </c>
      <c r="C37" s="6" t="s">
        <v>151</v>
      </c>
      <c r="D37" s="7" t="s">
        <v>152</v>
      </c>
      <c r="E37" s="10" t="s">
        <v>153</v>
      </c>
      <c r="F37" s="10">
        <v>36</v>
      </c>
      <c r="G37" s="10" t="s">
        <v>154</v>
      </c>
      <c r="H37" s="11" t="s">
        <v>68</v>
      </c>
      <c r="I37" s="10" t="s">
        <v>155</v>
      </c>
      <c r="J37" s="14" t="s">
        <v>26</v>
      </c>
      <c r="K37" s="10" t="s">
        <v>156</v>
      </c>
      <c r="L37" s="5" t="s">
        <v>213</v>
      </c>
      <c r="M37" s="10" t="s">
        <v>158</v>
      </c>
      <c r="O37" s="14"/>
      <c r="P37" s="16">
        <v>372000</v>
      </c>
      <c r="Q37" s="6" t="s">
        <v>159</v>
      </c>
    </row>
    <row r="38" spans="1:17">
      <c r="A38" t="s">
        <v>149</v>
      </c>
      <c r="B38" s="5" t="s">
        <v>212</v>
      </c>
      <c r="C38" s="6" t="s">
        <v>151</v>
      </c>
      <c r="D38" s="7" t="s">
        <v>30</v>
      </c>
      <c r="E38" s="10" t="s">
        <v>153</v>
      </c>
      <c r="F38" s="10">
        <v>37</v>
      </c>
      <c r="G38" s="10" t="s">
        <v>154</v>
      </c>
      <c r="H38" s="11" t="s">
        <v>68</v>
      </c>
      <c r="I38" s="10" t="s">
        <v>155</v>
      </c>
      <c r="J38" s="14" t="s">
        <v>26</v>
      </c>
      <c r="K38" s="10" t="s">
        <v>156</v>
      </c>
      <c r="L38" s="5" t="s">
        <v>214</v>
      </c>
      <c r="M38" s="10" t="s">
        <v>158</v>
      </c>
      <c r="O38" s="14"/>
      <c r="P38" s="16">
        <v>530700</v>
      </c>
      <c r="Q38" s="6" t="s">
        <v>159</v>
      </c>
    </row>
    <row r="39" spans="1:17">
      <c r="A39" t="s">
        <v>149</v>
      </c>
      <c r="B39" s="5" t="s">
        <v>212</v>
      </c>
      <c r="C39" s="6" t="s">
        <v>151</v>
      </c>
      <c r="D39" s="7" t="s">
        <v>32</v>
      </c>
      <c r="E39" s="10" t="s">
        <v>153</v>
      </c>
      <c r="F39" s="10">
        <v>38</v>
      </c>
      <c r="G39" s="10" t="s">
        <v>154</v>
      </c>
      <c r="H39" s="11" t="s">
        <v>68</v>
      </c>
      <c r="I39" s="10" t="s">
        <v>155</v>
      </c>
      <c r="J39" s="14" t="s">
        <v>26</v>
      </c>
      <c r="K39" s="10" t="s">
        <v>156</v>
      </c>
      <c r="L39" s="5" t="s">
        <v>215</v>
      </c>
      <c r="M39" s="10" t="s">
        <v>158</v>
      </c>
      <c r="O39" s="14"/>
      <c r="P39" s="16">
        <v>972000</v>
      </c>
      <c r="Q39" s="6" t="s">
        <v>159</v>
      </c>
    </row>
    <row r="40" spans="1:17">
      <c r="A40" t="s">
        <v>149</v>
      </c>
      <c r="B40" s="5" t="s">
        <v>212</v>
      </c>
      <c r="C40" s="6" t="s">
        <v>151</v>
      </c>
      <c r="D40" s="7" t="s">
        <v>34</v>
      </c>
      <c r="E40" s="10" t="s">
        <v>153</v>
      </c>
      <c r="F40" s="10">
        <v>39</v>
      </c>
      <c r="G40" s="10" t="s">
        <v>154</v>
      </c>
      <c r="H40" s="11" t="s">
        <v>68</v>
      </c>
      <c r="I40" s="10" t="s">
        <v>155</v>
      </c>
      <c r="J40" s="14" t="s">
        <v>26</v>
      </c>
      <c r="K40" s="10" t="s">
        <v>156</v>
      </c>
      <c r="L40" s="5" t="s">
        <v>216</v>
      </c>
      <c r="M40" s="10" t="s">
        <v>158</v>
      </c>
      <c r="O40" s="14"/>
      <c r="P40" s="16">
        <v>143600</v>
      </c>
      <c r="Q40" s="6" t="s">
        <v>159</v>
      </c>
    </row>
    <row r="41" spans="1:17">
      <c r="A41" t="s">
        <v>149</v>
      </c>
      <c r="B41" s="5" t="s">
        <v>212</v>
      </c>
      <c r="C41" s="6" t="s">
        <v>151</v>
      </c>
      <c r="D41" s="7" t="s">
        <v>36</v>
      </c>
      <c r="E41" s="10" t="s">
        <v>153</v>
      </c>
      <c r="F41" s="10">
        <v>40</v>
      </c>
      <c r="G41" s="10" t="s">
        <v>154</v>
      </c>
      <c r="H41" s="11" t="s">
        <v>68</v>
      </c>
      <c r="I41" s="10" t="s">
        <v>155</v>
      </c>
      <c r="J41" s="14" t="s">
        <v>26</v>
      </c>
      <c r="K41" s="10" t="s">
        <v>156</v>
      </c>
      <c r="L41" s="5" t="s">
        <v>217</v>
      </c>
      <c r="M41" s="10" t="s">
        <v>158</v>
      </c>
      <c r="O41" s="14"/>
      <c r="P41" s="16">
        <v>168000</v>
      </c>
      <c r="Q41" s="6" t="s">
        <v>159</v>
      </c>
    </row>
    <row r="42" spans="1:17">
      <c r="A42" t="s">
        <v>149</v>
      </c>
      <c r="B42" s="5" t="s">
        <v>212</v>
      </c>
      <c r="C42" s="6" t="s">
        <v>151</v>
      </c>
      <c r="D42" s="7" t="s">
        <v>38</v>
      </c>
      <c r="E42" s="10" t="s">
        <v>153</v>
      </c>
      <c r="F42" s="10">
        <v>41</v>
      </c>
      <c r="G42" s="10" t="s">
        <v>154</v>
      </c>
      <c r="H42" s="11" t="s">
        <v>68</v>
      </c>
      <c r="I42" s="10" t="s">
        <v>155</v>
      </c>
      <c r="J42" s="14" t="s">
        <v>26</v>
      </c>
      <c r="K42" s="10" t="s">
        <v>156</v>
      </c>
      <c r="L42" s="5" t="s">
        <v>218</v>
      </c>
      <c r="M42" s="10" t="s">
        <v>158</v>
      </c>
      <c r="O42" s="14"/>
      <c r="P42" s="16">
        <v>989100</v>
      </c>
      <c r="Q42" s="6" t="s">
        <v>159</v>
      </c>
    </row>
    <row r="43" spans="1:17">
      <c r="A43" t="s">
        <v>149</v>
      </c>
      <c r="B43" s="5" t="s">
        <v>212</v>
      </c>
      <c r="C43" s="6" t="s">
        <v>151</v>
      </c>
      <c r="D43" s="7" t="s">
        <v>40</v>
      </c>
      <c r="E43" s="10" t="s">
        <v>153</v>
      </c>
      <c r="F43" s="10">
        <v>42</v>
      </c>
      <c r="G43" s="10" t="s">
        <v>154</v>
      </c>
      <c r="H43" s="11" t="s">
        <v>68</v>
      </c>
      <c r="I43" s="10" t="s">
        <v>155</v>
      </c>
      <c r="J43" s="14" t="s">
        <v>26</v>
      </c>
      <c r="K43" s="10" t="s">
        <v>156</v>
      </c>
      <c r="L43" s="5" t="s">
        <v>219</v>
      </c>
      <c r="M43" s="10" t="s">
        <v>158</v>
      </c>
      <c r="O43" s="14"/>
      <c r="P43" s="16">
        <v>243070</v>
      </c>
      <c r="Q43" s="6" t="s">
        <v>159</v>
      </c>
    </row>
    <row r="44" spans="1:17">
      <c r="A44" t="s">
        <v>149</v>
      </c>
      <c r="B44" s="5" t="s">
        <v>212</v>
      </c>
      <c r="C44" s="6" t="s">
        <v>151</v>
      </c>
      <c r="D44" s="7" t="s">
        <v>42</v>
      </c>
      <c r="E44" s="10" t="s">
        <v>153</v>
      </c>
      <c r="F44" s="10">
        <v>43</v>
      </c>
      <c r="G44" s="10" t="s">
        <v>154</v>
      </c>
      <c r="H44" s="11" t="s">
        <v>68</v>
      </c>
      <c r="I44" s="10" t="s">
        <v>155</v>
      </c>
      <c r="J44" s="14" t="s">
        <v>26</v>
      </c>
      <c r="K44" s="10" t="s">
        <v>156</v>
      </c>
      <c r="L44" s="5" t="s">
        <v>220</v>
      </c>
      <c r="M44" s="10" t="s">
        <v>158</v>
      </c>
      <c r="O44" s="14"/>
      <c r="P44" s="16">
        <v>297704</v>
      </c>
      <c r="Q44" s="6" t="s">
        <v>159</v>
      </c>
    </row>
    <row r="45" spans="1:17">
      <c r="A45" t="s">
        <v>149</v>
      </c>
      <c r="B45" s="5" t="s">
        <v>221</v>
      </c>
      <c r="C45" s="6" t="s">
        <v>151</v>
      </c>
      <c r="D45" s="7" t="s">
        <v>152</v>
      </c>
      <c r="E45" s="10" t="s">
        <v>153</v>
      </c>
      <c r="F45" s="10">
        <v>44</v>
      </c>
      <c r="G45" s="10" t="s">
        <v>154</v>
      </c>
      <c r="H45" s="11" t="s">
        <v>83</v>
      </c>
      <c r="I45" s="10" t="s">
        <v>155</v>
      </c>
      <c r="J45" s="14" t="s">
        <v>26</v>
      </c>
      <c r="K45" s="10" t="s">
        <v>156</v>
      </c>
      <c r="L45" s="5" t="s">
        <v>222</v>
      </c>
      <c r="M45" s="10" t="s">
        <v>158</v>
      </c>
      <c r="O45" s="14"/>
      <c r="P45" s="16">
        <v>296800</v>
      </c>
      <c r="Q45" s="6" t="s">
        <v>159</v>
      </c>
    </row>
    <row r="46" spans="1:17">
      <c r="A46" t="s">
        <v>149</v>
      </c>
      <c r="B46" s="5" t="s">
        <v>221</v>
      </c>
      <c r="C46" s="6" t="s">
        <v>151</v>
      </c>
      <c r="D46" s="7" t="s">
        <v>30</v>
      </c>
      <c r="E46" s="10" t="s">
        <v>153</v>
      </c>
      <c r="F46" s="10">
        <v>45</v>
      </c>
      <c r="G46" s="10" t="s">
        <v>154</v>
      </c>
      <c r="H46" s="11" t="s">
        <v>83</v>
      </c>
      <c r="I46" s="10" t="s">
        <v>155</v>
      </c>
      <c r="J46" s="14" t="s">
        <v>26</v>
      </c>
      <c r="K46" s="10" t="s">
        <v>156</v>
      </c>
      <c r="L46" s="5" t="s">
        <v>223</v>
      </c>
      <c r="M46" s="10" t="s">
        <v>158</v>
      </c>
      <c r="O46" s="14"/>
      <c r="P46" s="16">
        <v>265000</v>
      </c>
      <c r="Q46" s="6" t="s">
        <v>159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孙浩勇</cp:lastModifiedBy>
  <dcterms:created xsi:type="dcterms:W3CDTF">2020-08-22T17:08:00Z</dcterms:created>
  <dcterms:modified xsi:type="dcterms:W3CDTF">2023-07-17T17:13:33Z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207BBCD670B345C5707BA364095B78FC_43</vt:lpwstr>
  </property>
</Properties>
</file>