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2" r:id="rId1"/>
  </sheets>
  <calcPr calcId="144525" refMode="R1C1"/>
</workbook>
</file>

<file path=xl/sharedStrings.xml><?xml version="1.0" encoding="utf-8"?>
<sst xmlns="http://schemas.openxmlformats.org/spreadsheetml/2006/main" count="9" uniqueCount="7">
  <si>
    <t>Position index</t>
  </si>
  <si>
    <t>index</t>
  </si>
  <si>
    <t>RMSF</t>
  </si>
  <si>
    <t>Attention scores</t>
  </si>
  <si>
    <t xml:space="preserve">Deviation </t>
  </si>
  <si>
    <t>Position</t>
  </si>
  <si>
    <t>The red background indicates the position at the V1, L1, V2, V3, the head of V4, and V5 loop.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</si>
</sst>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00000_ "/>
  </numFmts>
  <fonts count="20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abSelected="1" workbookViewId="0">
      <selection activeCell="G11" sqref="G11"/>
    </sheetView>
  </sheetViews>
  <sheetFormatPr defaultColWidth="9" defaultRowHeight="14.25" outlineLevelCol="6"/>
  <cols>
    <col min="1" max="1" width="9" style="1"/>
    <col min="2" max="2" width="14.625" style="1" customWidth="1"/>
    <col min="3" max="3" width="9" style="1"/>
    <col min="4" max="4" width="13.5" style="1" customWidth="1"/>
    <col min="5" max="6" width="9" style="1"/>
    <col min="7" max="7" width="78" style="1" customWidth="1"/>
    <col min="8" max="16384" width="9" style="1"/>
  </cols>
  <sheetData>
    <row r="1" spans="1:1">
      <c r="A1" s="1" t="s">
        <v>0</v>
      </c>
    </row>
    <row r="2" spans="1:4">
      <c r="A2" s="1" t="s">
        <v>1</v>
      </c>
      <c r="B2" s="1" t="s">
        <v>2</v>
      </c>
      <c r="D2" s="1" t="s">
        <v>3</v>
      </c>
    </row>
    <row r="3" spans="2:7">
      <c r="B3" s="1" t="s">
        <v>4</v>
      </c>
      <c r="C3" s="1" t="s">
        <v>5</v>
      </c>
      <c r="D3" s="1" t="s">
        <v>4</v>
      </c>
      <c r="E3" s="1" t="s">
        <v>5</v>
      </c>
      <c r="G3" s="2" t="s">
        <v>6</v>
      </c>
    </row>
    <row r="4" spans="1:7">
      <c r="A4" s="1">
        <v>1</v>
      </c>
      <c r="B4" s="3">
        <v>0.00312436062222222</v>
      </c>
      <c r="C4" s="1">
        <v>513</v>
      </c>
      <c r="D4" s="3">
        <v>8.69836258662302e-5</v>
      </c>
      <c r="E4" s="1">
        <v>511</v>
      </c>
      <c r="G4" s="2"/>
    </row>
    <row r="5" spans="1:7">
      <c r="A5" s="1">
        <v>2</v>
      </c>
      <c r="B5" s="3">
        <v>0.0026617957969753</v>
      </c>
      <c r="C5" s="1">
        <v>514</v>
      </c>
      <c r="D5" s="3">
        <v>7.75747193403375e-5</v>
      </c>
      <c r="E5" s="1">
        <v>513</v>
      </c>
      <c r="G5" s="2"/>
    </row>
    <row r="6" spans="1:5">
      <c r="A6" s="1">
        <v>3</v>
      </c>
      <c r="B6" s="3">
        <v>0.0023001588693442</v>
      </c>
      <c r="C6" s="1">
        <v>515</v>
      </c>
      <c r="D6" s="3">
        <v>6.32686473097528e-5</v>
      </c>
      <c r="E6" s="1">
        <v>506</v>
      </c>
    </row>
    <row r="7" spans="1:5">
      <c r="A7" s="1">
        <v>4</v>
      </c>
      <c r="B7" s="3">
        <v>0.00189132235258814</v>
      </c>
      <c r="C7" s="1">
        <v>119</v>
      </c>
      <c r="D7" s="3">
        <v>6.19861740324575e-5</v>
      </c>
      <c r="E7" s="1">
        <v>508</v>
      </c>
    </row>
    <row r="8" spans="1:5">
      <c r="A8" s="1">
        <v>5</v>
      </c>
      <c r="B8" s="3">
        <v>0.00182110473405086</v>
      </c>
      <c r="C8" s="1">
        <v>414</v>
      </c>
      <c r="D8" s="3">
        <v>5.64178377329108e-5</v>
      </c>
      <c r="E8" s="1">
        <v>512</v>
      </c>
    </row>
    <row r="9" spans="1:5">
      <c r="A9" s="1">
        <v>6</v>
      </c>
      <c r="B9" s="3">
        <v>0.00181355222942814</v>
      </c>
      <c r="C9" s="1">
        <v>118</v>
      </c>
      <c r="D9" s="3">
        <v>4.6469352698558e-5</v>
      </c>
      <c r="E9" s="1">
        <v>514</v>
      </c>
    </row>
    <row r="10" spans="1:5">
      <c r="A10" s="1">
        <v>7</v>
      </c>
      <c r="B10" s="3">
        <v>0.00150744300918123</v>
      </c>
      <c r="C10" s="1">
        <v>120</v>
      </c>
      <c r="D10" s="3">
        <v>4.31259591537242e-5</v>
      </c>
      <c r="E10" s="1">
        <v>515</v>
      </c>
    </row>
    <row r="11" spans="1:5">
      <c r="A11" s="1">
        <v>8</v>
      </c>
      <c r="B11" s="3">
        <v>0.00146136005150419</v>
      </c>
      <c r="C11" s="1">
        <v>512</v>
      </c>
      <c r="D11" s="3">
        <v>3.36189381414942e-5</v>
      </c>
      <c r="E11" s="1">
        <v>510</v>
      </c>
    </row>
    <row r="12" spans="1:5">
      <c r="A12" s="1">
        <v>9</v>
      </c>
      <c r="B12" s="3">
        <v>0.00141772598004345</v>
      </c>
      <c r="C12" s="1">
        <v>413</v>
      </c>
      <c r="D12" s="3">
        <v>3.24453928532406e-5</v>
      </c>
      <c r="E12" s="1">
        <v>303</v>
      </c>
    </row>
    <row r="13" spans="1:5">
      <c r="A13" s="1">
        <v>10</v>
      </c>
      <c r="B13" s="3">
        <v>0.00133599679866419</v>
      </c>
      <c r="C13" s="1">
        <v>511</v>
      </c>
      <c r="D13" s="3">
        <v>3.15656243816575e-5</v>
      </c>
      <c r="E13" s="1">
        <v>302</v>
      </c>
    </row>
    <row r="14" spans="1:5">
      <c r="A14" s="1">
        <v>11</v>
      </c>
      <c r="B14" s="3">
        <v>0.00127872968888888</v>
      </c>
      <c r="C14" s="1">
        <v>524</v>
      </c>
      <c r="D14" s="3">
        <v>3.10512692212722e-5</v>
      </c>
      <c r="E14" s="1">
        <v>315</v>
      </c>
    </row>
    <row r="15" spans="1:5">
      <c r="A15" s="1">
        <v>12</v>
      </c>
      <c r="B15" s="3">
        <v>0.0012351912641353</v>
      </c>
      <c r="C15" s="1">
        <v>523</v>
      </c>
      <c r="D15" s="3">
        <v>2.7660845362322e-5</v>
      </c>
      <c r="E15" s="1">
        <v>301</v>
      </c>
    </row>
    <row r="16" spans="1:5">
      <c r="A16" s="1">
        <v>13</v>
      </c>
      <c r="B16" s="3">
        <v>0.00117699868414419</v>
      </c>
      <c r="C16" s="1">
        <v>2</v>
      </c>
      <c r="D16" s="3">
        <v>2.54084280316206e-5</v>
      </c>
      <c r="E16" s="1">
        <v>509</v>
      </c>
    </row>
    <row r="17" spans="1:5">
      <c r="A17" s="1">
        <v>14</v>
      </c>
      <c r="B17" s="3">
        <v>0.00116910099604592</v>
      </c>
      <c r="C17" s="1">
        <v>415</v>
      </c>
      <c r="D17" s="3">
        <v>2.00610404608042e-5</v>
      </c>
      <c r="E17" s="1">
        <v>507</v>
      </c>
    </row>
    <row r="18" spans="1:5">
      <c r="A18" s="1">
        <v>15</v>
      </c>
      <c r="B18" s="3">
        <v>0.00103443219002814</v>
      </c>
      <c r="C18" s="1">
        <v>522</v>
      </c>
      <c r="D18" s="3">
        <v>1.86275859160346e-5</v>
      </c>
      <c r="E18" s="1">
        <v>274</v>
      </c>
    </row>
    <row r="19" spans="1:5">
      <c r="A19" s="1">
        <v>16</v>
      </c>
      <c r="B19" s="3">
        <v>0.000956050507650864</v>
      </c>
      <c r="C19" s="1">
        <v>419</v>
      </c>
      <c r="D19" s="3">
        <v>1.80091303777039e-5</v>
      </c>
      <c r="E19" s="1">
        <v>197</v>
      </c>
    </row>
    <row r="20" spans="1:5">
      <c r="A20" s="1">
        <v>17</v>
      </c>
      <c r="B20" s="3">
        <v>0.000861835044508149</v>
      </c>
      <c r="C20" s="1">
        <v>517</v>
      </c>
      <c r="D20" s="3">
        <v>1.76670453609406e-5</v>
      </c>
      <c r="E20" s="1">
        <v>322</v>
      </c>
    </row>
    <row r="21" spans="1:5">
      <c r="A21" s="1">
        <v>18</v>
      </c>
      <c r="B21" s="3">
        <v>0.000835883764090865</v>
      </c>
      <c r="C21" s="1">
        <v>3</v>
      </c>
      <c r="D21" s="3">
        <v>1.63639251829935e-5</v>
      </c>
      <c r="E21" s="1">
        <v>504</v>
      </c>
    </row>
    <row r="22" spans="1:5">
      <c r="A22" s="1">
        <v>19</v>
      </c>
      <c r="B22" s="3">
        <v>0.000796532742557529</v>
      </c>
      <c r="C22" s="1">
        <v>516</v>
      </c>
      <c r="D22" s="3">
        <v>1.62046406306408e-5</v>
      </c>
      <c r="E22" s="1">
        <v>312</v>
      </c>
    </row>
    <row r="23" spans="1:5">
      <c r="A23" s="1">
        <v>20</v>
      </c>
      <c r="B23" s="3">
        <v>0.000773053347912592</v>
      </c>
      <c r="C23" s="1">
        <v>519</v>
      </c>
      <c r="D23" s="3">
        <v>1.5810709523742e-5</v>
      </c>
      <c r="E23" s="1">
        <v>517</v>
      </c>
    </row>
    <row r="24" spans="1:5">
      <c r="A24" s="1">
        <v>21</v>
      </c>
      <c r="B24" s="3">
        <v>0.000745235117661234</v>
      </c>
      <c r="C24" s="1">
        <v>510</v>
      </c>
      <c r="D24" s="3">
        <v>1.56113767458995e-5</v>
      </c>
      <c r="E24" s="1">
        <v>161</v>
      </c>
    </row>
    <row r="25" spans="1:5">
      <c r="A25" s="1">
        <v>22</v>
      </c>
      <c r="B25" s="3">
        <v>0.000667522682717531</v>
      </c>
      <c r="C25" s="1">
        <v>7</v>
      </c>
      <c r="D25" s="3">
        <v>1.45709556408895e-5</v>
      </c>
      <c r="E25" s="1">
        <v>304</v>
      </c>
    </row>
    <row r="26" spans="1:5">
      <c r="A26" s="1">
        <v>23</v>
      </c>
      <c r="B26" s="3">
        <v>0.000580168647072592</v>
      </c>
      <c r="C26" s="1">
        <v>416</v>
      </c>
      <c r="D26" s="3">
        <v>1.45438592355668e-5</v>
      </c>
      <c r="E26" s="1">
        <v>314</v>
      </c>
    </row>
    <row r="27" spans="1:5">
      <c r="A27" s="1">
        <v>24</v>
      </c>
      <c r="B27" s="3">
        <v>0.000574359022222221</v>
      </c>
      <c r="C27" s="1">
        <v>31</v>
      </c>
      <c r="D27" s="3">
        <v>1.43526724634228e-5</v>
      </c>
      <c r="E27" s="1">
        <v>502</v>
      </c>
    </row>
    <row r="28" spans="1:5">
      <c r="A28" s="1">
        <v>25</v>
      </c>
      <c r="B28" s="3">
        <v>0.000535096960575308</v>
      </c>
      <c r="C28" s="1">
        <v>509</v>
      </c>
      <c r="D28" s="3">
        <v>1.4225455662296e-5</v>
      </c>
      <c r="E28" s="1">
        <v>505</v>
      </c>
    </row>
    <row r="29" spans="1:5">
      <c r="A29" s="1">
        <v>26</v>
      </c>
      <c r="B29" s="3">
        <v>0.000519767714095308</v>
      </c>
      <c r="C29" s="1">
        <v>6</v>
      </c>
      <c r="D29" s="3">
        <v>1.40952556776282e-5</v>
      </c>
      <c r="E29" s="1">
        <v>497</v>
      </c>
    </row>
    <row r="30" spans="1:5">
      <c r="A30" s="1">
        <v>27</v>
      </c>
      <c r="B30" s="3">
        <v>0.000507576951775309</v>
      </c>
      <c r="C30" s="1">
        <v>4</v>
      </c>
      <c r="D30" s="3">
        <v>1.39992164591359e-5</v>
      </c>
      <c r="E30" s="1">
        <v>516</v>
      </c>
    </row>
    <row r="31" spans="1:5">
      <c r="A31" s="1">
        <v>28</v>
      </c>
      <c r="B31" s="3">
        <v>0.000476180527003456</v>
      </c>
      <c r="C31" s="1">
        <v>324</v>
      </c>
      <c r="D31" s="3">
        <v>1.36413686492748e-5</v>
      </c>
      <c r="E31" s="1">
        <v>317</v>
      </c>
    </row>
    <row r="32" spans="1:5">
      <c r="A32" s="1">
        <v>29</v>
      </c>
      <c r="B32" s="3">
        <v>0.000405176266666666</v>
      </c>
      <c r="C32" s="1">
        <v>8</v>
      </c>
      <c r="D32" s="3">
        <v>1.35156013787775e-5</v>
      </c>
      <c r="E32" s="1">
        <v>162</v>
      </c>
    </row>
    <row r="33" spans="1:5">
      <c r="A33" s="1">
        <v>30</v>
      </c>
      <c r="B33" s="3">
        <v>0.000395587615323456</v>
      </c>
      <c r="C33" s="1">
        <v>5</v>
      </c>
      <c r="D33" s="3">
        <v>1.22866676449768e-5</v>
      </c>
      <c r="E33" s="1">
        <v>498</v>
      </c>
    </row>
    <row r="34" spans="1:5">
      <c r="A34" s="1">
        <v>31</v>
      </c>
      <c r="B34" s="3">
        <v>0.000371399888748641</v>
      </c>
      <c r="C34" s="1">
        <v>174</v>
      </c>
      <c r="D34" s="3">
        <v>1.21134054547615e-5</v>
      </c>
      <c r="E34" s="1">
        <v>196</v>
      </c>
    </row>
    <row r="35" spans="1:5">
      <c r="A35" s="1">
        <v>32</v>
      </c>
      <c r="B35" s="3">
        <v>0.000334147949881482</v>
      </c>
      <c r="C35" s="1">
        <v>508</v>
      </c>
      <c r="D35" s="3">
        <v>1.20816107707386e-5</v>
      </c>
      <c r="E35" s="1">
        <v>163</v>
      </c>
    </row>
    <row r="36" spans="1:5">
      <c r="A36" s="1">
        <v>33</v>
      </c>
      <c r="B36" s="3">
        <v>0.000321041735190123</v>
      </c>
      <c r="C36" s="1">
        <v>325</v>
      </c>
      <c r="D36" s="3">
        <v>1.19570288671628e-5</v>
      </c>
      <c r="E36" s="1">
        <v>195</v>
      </c>
    </row>
    <row r="37" spans="1:5">
      <c r="A37" s="1">
        <v>34</v>
      </c>
      <c r="B37" s="3">
        <v>0.000320101341944197</v>
      </c>
      <c r="C37" s="1">
        <v>101</v>
      </c>
      <c r="D37" s="3">
        <v>1.18953933560222e-5</v>
      </c>
      <c r="E37" s="1">
        <v>501</v>
      </c>
    </row>
    <row r="38" spans="1:5">
      <c r="A38" s="1">
        <v>35</v>
      </c>
      <c r="B38" s="3">
        <v>0.000296606583730864</v>
      </c>
      <c r="C38" s="1">
        <v>418</v>
      </c>
      <c r="D38" s="3">
        <v>1.07704534292335e-5</v>
      </c>
      <c r="E38" s="1">
        <v>313</v>
      </c>
    </row>
    <row r="39" spans="1:5">
      <c r="A39" s="1">
        <v>36</v>
      </c>
      <c r="B39" s="3">
        <v>0.000291859940121481</v>
      </c>
      <c r="C39" s="1">
        <v>29</v>
      </c>
      <c r="D39" s="3">
        <v>1.05164985293375e-5</v>
      </c>
      <c r="E39" s="1">
        <v>492</v>
      </c>
    </row>
    <row r="40" spans="1:5">
      <c r="A40" s="1">
        <v>37</v>
      </c>
      <c r="B40" s="3">
        <v>0.000288114437424196</v>
      </c>
      <c r="C40" s="1">
        <v>518</v>
      </c>
      <c r="D40" s="3">
        <v>1.00965894888926e-5</v>
      </c>
      <c r="E40" s="1">
        <v>329</v>
      </c>
    </row>
    <row r="41" spans="1:5">
      <c r="A41" s="1">
        <v>38</v>
      </c>
      <c r="B41" s="3">
        <v>0.00028810110513679</v>
      </c>
      <c r="C41" s="1">
        <v>28</v>
      </c>
      <c r="D41" s="3">
        <v>9.57170538623888e-6</v>
      </c>
      <c r="E41" s="1">
        <v>190</v>
      </c>
    </row>
    <row r="42" spans="1:5">
      <c r="A42" s="1">
        <v>39</v>
      </c>
      <c r="B42" s="3">
        <v>0.000275338513814814</v>
      </c>
      <c r="C42" s="1">
        <v>507</v>
      </c>
      <c r="D42" s="3">
        <v>9.41230809522688e-6</v>
      </c>
      <c r="E42" s="1">
        <v>35</v>
      </c>
    </row>
    <row r="43" spans="1:5">
      <c r="A43" s="1">
        <v>40</v>
      </c>
      <c r="B43" s="3">
        <v>0.000254363294490864</v>
      </c>
      <c r="C43" s="1">
        <v>32</v>
      </c>
      <c r="D43" s="3">
        <v>9.25748799867622e-6</v>
      </c>
      <c r="E43" s="1">
        <v>503</v>
      </c>
    </row>
    <row r="44" spans="1:5">
      <c r="A44" s="1">
        <v>41</v>
      </c>
      <c r="B44" s="3">
        <v>0.000243575620375308</v>
      </c>
      <c r="C44" s="1">
        <v>420</v>
      </c>
      <c r="D44" s="3">
        <v>9.234370263608e-6</v>
      </c>
      <c r="E44" s="1">
        <v>36</v>
      </c>
    </row>
    <row r="45" spans="1:5">
      <c r="A45" s="1">
        <v>42</v>
      </c>
      <c r="B45" s="3">
        <v>0.000234490671744197</v>
      </c>
      <c r="C45" s="1">
        <v>152</v>
      </c>
      <c r="D45" s="3">
        <v>8.358303323058e-6</v>
      </c>
      <c r="E45" s="1">
        <v>296</v>
      </c>
    </row>
    <row r="46" spans="1:5">
      <c r="A46" s="1">
        <v>43</v>
      </c>
      <c r="B46" s="3">
        <v>0.000219766881723457</v>
      </c>
      <c r="C46" s="1">
        <v>151</v>
      </c>
      <c r="D46" s="3">
        <v>7.94343341028022e-6</v>
      </c>
      <c r="E46" s="1">
        <v>316</v>
      </c>
    </row>
    <row r="47" spans="1:5">
      <c r="A47" s="1">
        <v>44</v>
      </c>
      <c r="B47" s="3">
        <v>0.000211331680344197</v>
      </c>
      <c r="C47" s="1">
        <v>25</v>
      </c>
      <c r="D47" s="3">
        <v>7.58670656158488e-6</v>
      </c>
      <c r="E47" s="1">
        <v>188</v>
      </c>
    </row>
    <row r="48" spans="1:5">
      <c r="A48" s="1">
        <v>45</v>
      </c>
      <c r="B48" s="3">
        <v>0.000206767666361481</v>
      </c>
      <c r="C48" s="1">
        <v>33</v>
      </c>
      <c r="D48" s="3">
        <v>6.88989696568888e-6</v>
      </c>
      <c r="E48" s="1">
        <v>37</v>
      </c>
    </row>
    <row r="49" spans="1:5">
      <c r="A49" s="1">
        <v>46</v>
      </c>
      <c r="B49" s="3">
        <v>0.000201855420424197</v>
      </c>
      <c r="C49" s="1">
        <v>311</v>
      </c>
      <c r="D49" s="3">
        <v>6.34569305606599e-6</v>
      </c>
      <c r="E49" s="1">
        <v>13</v>
      </c>
    </row>
    <row r="50" spans="1:5">
      <c r="A50" s="1">
        <v>47</v>
      </c>
      <c r="B50" s="3">
        <v>0.000196941013485925</v>
      </c>
      <c r="C50" s="1">
        <v>173</v>
      </c>
      <c r="D50" s="3">
        <v>6.33846756780688e-6</v>
      </c>
      <c r="E50" s="1">
        <v>31</v>
      </c>
    </row>
    <row r="51" spans="1:5">
      <c r="A51" s="1">
        <v>48</v>
      </c>
      <c r="B51" s="3">
        <v>0.000194772191344197</v>
      </c>
      <c r="C51" s="1">
        <v>417</v>
      </c>
      <c r="D51" s="3">
        <v>6.03630303083488e-6</v>
      </c>
      <c r="E51" s="1">
        <v>331</v>
      </c>
    </row>
    <row r="52" spans="1:5">
      <c r="A52" s="1">
        <v>49</v>
      </c>
      <c r="B52" s="3">
        <v>0.000194293955555555</v>
      </c>
      <c r="C52" s="1">
        <v>205</v>
      </c>
      <c r="D52" s="3">
        <v>5.99843908152088e-6</v>
      </c>
      <c r="E52" s="1">
        <v>198</v>
      </c>
    </row>
    <row r="53" spans="1:5">
      <c r="A53" s="1">
        <v>50</v>
      </c>
      <c r="B53" s="3">
        <v>0.000190393372984197</v>
      </c>
      <c r="C53" s="1">
        <v>313</v>
      </c>
      <c r="D53" s="3">
        <v>5.93669418812866e-6</v>
      </c>
      <c r="E53" s="1">
        <v>160</v>
      </c>
    </row>
    <row r="54" spans="1:5">
      <c r="A54" s="1">
        <v>51</v>
      </c>
      <c r="B54" s="3">
        <v>0.000189040065535308</v>
      </c>
      <c r="C54" s="1">
        <v>9</v>
      </c>
      <c r="D54" s="3">
        <v>5.42345458820022e-6</v>
      </c>
      <c r="E54" s="1">
        <v>321</v>
      </c>
    </row>
    <row r="55" spans="1:5">
      <c r="A55" s="1">
        <v>52</v>
      </c>
      <c r="B55" s="3">
        <v>0.000182035057481481</v>
      </c>
      <c r="C55" s="1">
        <v>100</v>
      </c>
      <c r="D55" s="3">
        <v>5.40206209602422e-6</v>
      </c>
      <c r="E55" s="1">
        <v>3</v>
      </c>
    </row>
    <row r="56" spans="1:5">
      <c r="A56" s="1">
        <v>53</v>
      </c>
      <c r="B56" s="3">
        <v>0.000181452925472592</v>
      </c>
      <c r="C56" s="1">
        <v>175</v>
      </c>
      <c r="D56" s="3">
        <v>5.09771639800022e-6</v>
      </c>
      <c r="E56" s="1">
        <v>330</v>
      </c>
    </row>
    <row r="57" spans="1:5">
      <c r="A57" s="1">
        <v>54</v>
      </c>
      <c r="B57" s="3">
        <v>0.000178451055192592</v>
      </c>
      <c r="C57" s="1">
        <v>312</v>
      </c>
      <c r="D57" s="3">
        <v>4.81781203612822e-6</v>
      </c>
      <c r="E57" s="1">
        <v>299</v>
      </c>
    </row>
    <row r="58" spans="1:5">
      <c r="A58" s="1">
        <v>55</v>
      </c>
      <c r="B58" s="3">
        <v>0.000173597722232592</v>
      </c>
      <c r="C58" s="1">
        <v>486</v>
      </c>
      <c r="D58" s="3">
        <v>4.68553981407755e-6</v>
      </c>
      <c r="E58" s="1">
        <v>165</v>
      </c>
    </row>
    <row r="59" spans="1:5">
      <c r="A59" s="1">
        <v>56</v>
      </c>
      <c r="B59" s="3">
        <v>0.000165358882664197</v>
      </c>
      <c r="C59" s="1">
        <v>188</v>
      </c>
      <c r="D59" s="3">
        <v>4.49136535133599e-6</v>
      </c>
      <c r="E59" s="1">
        <v>175</v>
      </c>
    </row>
    <row r="60" spans="1:5">
      <c r="A60" s="1">
        <v>57</v>
      </c>
      <c r="B60" s="3">
        <v>0.000149643391384197</v>
      </c>
      <c r="C60" s="1">
        <v>158</v>
      </c>
      <c r="D60" s="3">
        <v>4.41559363636688e-6</v>
      </c>
      <c r="E60" s="1">
        <v>228</v>
      </c>
    </row>
    <row r="61" spans="1:5">
      <c r="A61" s="1">
        <v>58</v>
      </c>
      <c r="B61" s="3">
        <v>0.000146887628135308</v>
      </c>
      <c r="C61" s="1">
        <v>30</v>
      </c>
      <c r="D61" s="3">
        <v>4.39434091392466e-6</v>
      </c>
      <c r="E61" s="1">
        <v>138</v>
      </c>
    </row>
    <row r="62" spans="1:5">
      <c r="A62" s="1">
        <v>59</v>
      </c>
      <c r="B62" s="3">
        <v>0.000144004778855308</v>
      </c>
      <c r="C62" s="1">
        <v>506</v>
      </c>
      <c r="D62" s="3">
        <v>4.25289983637422e-6</v>
      </c>
      <c r="E62" s="1">
        <v>166</v>
      </c>
    </row>
    <row r="63" spans="1:5">
      <c r="A63" s="1">
        <v>60</v>
      </c>
      <c r="B63" s="3">
        <v>0.000143716823952592</v>
      </c>
      <c r="C63" s="1">
        <v>233</v>
      </c>
      <c r="D63" s="3">
        <v>4.20840251390066e-6</v>
      </c>
      <c r="E63" s="1">
        <v>334</v>
      </c>
    </row>
    <row r="64" spans="1:5">
      <c r="A64" s="1">
        <v>61</v>
      </c>
      <c r="B64" s="3">
        <v>0.00013936996767753</v>
      </c>
      <c r="C64" s="1">
        <v>235</v>
      </c>
      <c r="D64" s="3">
        <v>4.14254937504622e-6</v>
      </c>
      <c r="E64" s="1">
        <v>193</v>
      </c>
    </row>
    <row r="65" spans="1:5">
      <c r="A65" s="1">
        <v>62</v>
      </c>
      <c r="B65" s="3">
        <v>0.000131398057234568</v>
      </c>
      <c r="C65" s="1">
        <v>99</v>
      </c>
      <c r="D65" s="3">
        <v>4.13614152432266e-6</v>
      </c>
      <c r="E65" s="1">
        <v>519</v>
      </c>
    </row>
    <row r="66" spans="1:5">
      <c r="A66" s="1">
        <v>63</v>
      </c>
      <c r="B66" s="3">
        <v>0.000128378110710123</v>
      </c>
      <c r="C66" s="1">
        <v>326</v>
      </c>
      <c r="D66" s="3">
        <v>4.04676959546066e-6</v>
      </c>
      <c r="E66" s="1">
        <v>491</v>
      </c>
    </row>
    <row r="67" spans="1:5">
      <c r="A67" s="1">
        <v>64</v>
      </c>
      <c r="B67" s="3">
        <v>0.000122006245868148</v>
      </c>
      <c r="C67" s="1">
        <v>44</v>
      </c>
      <c r="D67" s="3">
        <v>3.97028718274022e-6</v>
      </c>
      <c r="E67" s="1">
        <v>295</v>
      </c>
    </row>
    <row r="68" spans="1:5">
      <c r="A68" s="1">
        <v>65</v>
      </c>
      <c r="B68" s="3">
        <v>0.000121888012354567</v>
      </c>
      <c r="C68" s="1">
        <v>204</v>
      </c>
      <c r="D68" s="3">
        <v>3.93690190317088e-6</v>
      </c>
      <c r="E68" s="1">
        <v>499</v>
      </c>
    </row>
    <row r="69" spans="1:5">
      <c r="A69" s="1">
        <v>66</v>
      </c>
      <c r="B69" s="3">
        <v>0.00011959716199753</v>
      </c>
      <c r="C69" s="1">
        <v>234</v>
      </c>
      <c r="D69" s="3">
        <v>3.92638513271355e-6</v>
      </c>
      <c r="E69" s="1">
        <v>191</v>
      </c>
    </row>
    <row r="70" spans="1:5">
      <c r="A70" s="1">
        <v>67</v>
      </c>
      <c r="B70" s="3">
        <v>0.00011745488817679</v>
      </c>
      <c r="C70" s="1">
        <v>91</v>
      </c>
      <c r="D70" s="3">
        <v>3.80294601738422e-6</v>
      </c>
      <c r="E70" s="1">
        <v>520</v>
      </c>
    </row>
    <row r="71" spans="1:5">
      <c r="A71" s="1">
        <v>68</v>
      </c>
      <c r="B71" s="3">
        <v>0.000113507149483456</v>
      </c>
      <c r="C71" s="1">
        <v>421</v>
      </c>
      <c r="D71" s="3">
        <v>3.77612365104266e-6</v>
      </c>
      <c r="E71" s="1">
        <v>149</v>
      </c>
    </row>
    <row r="72" spans="1:5">
      <c r="A72" s="1">
        <v>69</v>
      </c>
      <c r="B72" s="3">
        <v>0.000111046535003456</v>
      </c>
      <c r="C72" s="1">
        <v>439</v>
      </c>
      <c r="D72" s="3">
        <v>3.69465419117488e-6</v>
      </c>
      <c r="E72" s="1">
        <v>147</v>
      </c>
    </row>
    <row r="73" spans="1:5">
      <c r="A73" s="1">
        <v>70</v>
      </c>
      <c r="B73" s="3">
        <v>0.000108757372490864</v>
      </c>
      <c r="C73" s="1">
        <v>24</v>
      </c>
      <c r="D73" s="3">
        <v>3.638590342778e-6</v>
      </c>
      <c r="E73" s="1">
        <v>22</v>
      </c>
    </row>
    <row r="74" spans="1:5">
      <c r="A74" s="1">
        <v>71</v>
      </c>
      <c r="B74" s="3">
        <v>0.000107931822222222</v>
      </c>
      <c r="C74" s="1">
        <v>422</v>
      </c>
      <c r="D74" s="3">
        <v>3.612211815912e-6</v>
      </c>
      <c r="E74" s="1">
        <v>441</v>
      </c>
    </row>
    <row r="75" spans="1:5">
      <c r="A75" s="1">
        <v>72</v>
      </c>
      <c r="B75" s="3">
        <v>0.000107811444095308</v>
      </c>
      <c r="C75" s="1">
        <v>55</v>
      </c>
      <c r="D75" s="3">
        <v>3.59511487577866e-6</v>
      </c>
      <c r="E75" s="1">
        <v>6</v>
      </c>
    </row>
    <row r="76" spans="1:5">
      <c r="A76" s="1">
        <v>73</v>
      </c>
      <c r="B76" s="3">
        <v>0.000105586345468148</v>
      </c>
      <c r="C76" s="1">
        <v>374</v>
      </c>
      <c r="D76" s="3">
        <v>3.59280839262422e-6</v>
      </c>
      <c r="E76" s="1">
        <v>189</v>
      </c>
    </row>
    <row r="77" spans="1:5">
      <c r="A77" s="1">
        <v>74</v>
      </c>
      <c r="B77" s="3">
        <v>0.000104473751723456</v>
      </c>
      <c r="C77" s="1">
        <v>26</v>
      </c>
      <c r="D77" s="3">
        <v>3.36392007287266e-6</v>
      </c>
      <c r="E77" s="1">
        <v>300</v>
      </c>
    </row>
    <row r="78" spans="1:5">
      <c r="A78" s="1">
        <v>75</v>
      </c>
      <c r="B78" s="3">
        <v>9.73228726059266e-5</v>
      </c>
      <c r="C78" s="1">
        <v>521</v>
      </c>
      <c r="D78" s="3">
        <v>3.27993294958288e-6</v>
      </c>
      <c r="E78" s="1">
        <v>213</v>
      </c>
    </row>
    <row r="79" spans="1:5">
      <c r="A79" s="1">
        <v>76</v>
      </c>
      <c r="B79" s="3">
        <v>9.22318570034568e-5</v>
      </c>
      <c r="C79" s="1">
        <v>371</v>
      </c>
      <c r="D79" s="3">
        <v>3.18066219595088e-6</v>
      </c>
      <c r="E79" s="1">
        <v>518</v>
      </c>
    </row>
    <row r="80" spans="1:5">
      <c r="A80" s="1">
        <v>77</v>
      </c>
      <c r="B80" s="3">
        <v>9.17936057412345e-5</v>
      </c>
      <c r="C80" s="1">
        <v>487</v>
      </c>
      <c r="D80" s="3">
        <v>3.07466878210022e-6</v>
      </c>
      <c r="E80" s="1">
        <v>238</v>
      </c>
    </row>
    <row r="81" spans="1:5">
      <c r="A81" s="1">
        <v>78</v>
      </c>
      <c r="B81" s="3">
        <v>9.15766601308641e-5</v>
      </c>
      <c r="C81" s="1">
        <v>322</v>
      </c>
      <c r="D81" s="3">
        <v>3.02293525666022e-6</v>
      </c>
      <c r="E81" s="1">
        <v>207</v>
      </c>
    </row>
    <row r="82" spans="1:5">
      <c r="A82" s="1">
        <v>79</v>
      </c>
      <c r="B82" s="3">
        <v>8.97703999999999e-5</v>
      </c>
      <c r="C82" s="1">
        <v>231</v>
      </c>
      <c r="D82" s="3">
        <v>2.90584615893688e-6</v>
      </c>
      <c r="E82" s="1">
        <v>465</v>
      </c>
    </row>
    <row r="83" spans="1:5">
      <c r="A83" s="1">
        <v>80</v>
      </c>
      <c r="B83" s="3">
        <v>8.79481603353087e-5</v>
      </c>
      <c r="C83" s="1">
        <v>189</v>
      </c>
      <c r="D83" s="3">
        <v>2.89313186427822e-6</v>
      </c>
      <c r="E83" s="1">
        <v>287</v>
      </c>
    </row>
    <row r="84" spans="1:5">
      <c r="A84" s="1">
        <v>81</v>
      </c>
      <c r="B84" s="3">
        <v>8.75850793041976e-5</v>
      </c>
      <c r="C84" s="1">
        <v>315</v>
      </c>
      <c r="D84" s="3">
        <v>2.86969322930555e-6</v>
      </c>
      <c r="E84" s="1">
        <v>336</v>
      </c>
    </row>
    <row r="85" spans="1:5">
      <c r="A85" s="1">
        <v>82</v>
      </c>
      <c r="B85" s="3">
        <v>8.74887790953085e-5</v>
      </c>
      <c r="C85" s="1">
        <v>172</v>
      </c>
      <c r="D85" s="3">
        <v>2.72984548114022e-6</v>
      </c>
      <c r="E85" s="1">
        <v>320</v>
      </c>
    </row>
    <row r="86" spans="1:5">
      <c r="A86" s="1">
        <v>83</v>
      </c>
      <c r="B86" s="3">
        <v>8.59671213841977e-5</v>
      </c>
      <c r="C86" s="1">
        <v>314</v>
      </c>
      <c r="D86" s="3">
        <v>2.66565929404955e-6</v>
      </c>
      <c r="E86" s="1">
        <v>464</v>
      </c>
    </row>
    <row r="87" spans="1:5">
      <c r="A87" s="1">
        <v>84</v>
      </c>
      <c r="B87" s="3">
        <v>8.55466912725926e-5</v>
      </c>
      <c r="C87" s="1">
        <v>211</v>
      </c>
      <c r="D87" s="3">
        <v>2.66212974144288e-6</v>
      </c>
      <c r="E87" s="1">
        <v>194</v>
      </c>
    </row>
    <row r="88" spans="1:5">
      <c r="A88" s="1">
        <v>85</v>
      </c>
      <c r="B88" s="3">
        <v>8.53112983575309e-5</v>
      </c>
      <c r="C88" s="1">
        <v>168</v>
      </c>
      <c r="D88" s="3">
        <v>2.63579906714755e-6</v>
      </c>
      <c r="E88" s="1">
        <v>168</v>
      </c>
    </row>
    <row r="89" spans="1:5">
      <c r="A89" s="1">
        <v>86</v>
      </c>
      <c r="B89" s="3">
        <v>8.52837433841977e-5</v>
      </c>
      <c r="C89" s="1">
        <v>27</v>
      </c>
      <c r="D89" s="3">
        <v>2.62819668781666e-6</v>
      </c>
      <c r="E89" s="1">
        <v>32</v>
      </c>
    </row>
    <row r="90" spans="1:5">
      <c r="A90" s="1">
        <v>87</v>
      </c>
      <c r="B90" s="3">
        <v>8.33954488953087e-5</v>
      </c>
      <c r="C90" s="1">
        <v>10</v>
      </c>
      <c r="D90" s="3">
        <v>2.57788523496022e-6</v>
      </c>
      <c r="E90" s="1">
        <v>298</v>
      </c>
    </row>
    <row r="91" spans="1:5">
      <c r="A91" s="1">
        <v>88</v>
      </c>
      <c r="B91" s="3">
        <v>8.32034666666665e-5</v>
      </c>
      <c r="C91" s="1">
        <v>63</v>
      </c>
      <c r="D91" s="3">
        <v>2.54404814143888e-6</v>
      </c>
      <c r="E91" s="1">
        <v>119</v>
      </c>
    </row>
    <row r="92" spans="1:5">
      <c r="A92" s="1">
        <v>89</v>
      </c>
      <c r="B92" s="3">
        <v>8.22551999999999e-5</v>
      </c>
      <c r="C92" s="1">
        <v>466</v>
      </c>
      <c r="D92" s="3">
        <v>2.54033183532288e-6</v>
      </c>
      <c r="E92" s="1">
        <v>521</v>
      </c>
    </row>
    <row r="93" spans="1:5">
      <c r="A93" s="1">
        <v>90</v>
      </c>
      <c r="B93" s="3">
        <v>7.91694563214816e-5</v>
      </c>
      <c r="C93" s="1">
        <v>236</v>
      </c>
      <c r="D93" s="3">
        <v>2.46704563510022e-6</v>
      </c>
      <c r="E93" s="1">
        <v>158</v>
      </c>
    </row>
    <row r="94" spans="1:5">
      <c r="A94" s="1">
        <v>91</v>
      </c>
      <c r="B94" s="3">
        <v>7.8955096923457e-5</v>
      </c>
      <c r="C94" s="1">
        <v>43</v>
      </c>
      <c r="D94" s="3">
        <v>2.45196968401622e-6</v>
      </c>
      <c r="E94" s="1">
        <v>307</v>
      </c>
    </row>
    <row r="95" spans="1:5">
      <c r="A95" s="1">
        <v>92</v>
      </c>
      <c r="B95" s="3">
        <v>7.69729165748148e-5</v>
      </c>
      <c r="C95" s="1">
        <v>193</v>
      </c>
      <c r="D95" s="3">
        <v>2.448321757154e-6</v>
      </c>
      <c r="E95" s="1">
        <v>94</v>
      </c>
    </row>
    <row r="96" spans="1:5">
      <c r="A96" s="1">
        <v>93</v>
      </c>
      <c r="B96" s="3">
        <v>7.44796853975309e-5</v>
      </c>
      <c r="C96" s="1">
        <v>194</v>
      </c>
      <c r="D96" s="3">
        <v>2.42942683328955e-6</v>
      </c>
      <c r="E96" s="1">
        <v>493</v>
      </c>
    </row>
    <row r="97" spans="1:5">
      <c r="A97" s="1">
        <v>94</v>
      </c>
      <c r="B97" s="3">
        <v>7.41082222034568e-5</v>
      </c>
      <c r="C97" s="1">
        <v>11</v>
      </c>
      <c r="D97" s="3">
        <v>2.27214712825688e-6</v>
      </c>
      <c r="E97" s="1">
        <v>342</v>
      </c>
    </row>
    <row r="98" spans="1:5">
      <c r="A98" s="1">
        <v>95</v>
      </c>
      <c r="B98" s="3">
        <v>7.40567232508643e-5</v>
      </c>
      <c r="C98" s="1">
        <v>13</v>
      </c>
      <c r="D98" s="3">
        <v>2.19769138600866e-6</v>
      </c>
      <c r="E98" s="1">
        <v>150</v>
      </c>
    </row>
    <row r="99" spans="1:5">
      <c r="A99" s="1">
        <v>96</v>
      </c>
      <c r="B99" s="3">
        <v>7.33927999999999e-5</v>
      </c>
      <c r="C99" s="1">
        <v>300</v>
      </c>
      <c r="D99" s="3">
        <v>2.14276038925422e-6</v>
      </c>
      <c r="E99" s="1">
        <v>201</v>
      </c>
    </row>
    <row r="100" spans="1:5">
      <c r="A100" s="1">
        <v>97</v>
      </c>
      <c r="B100" s="3">
        <v>7.3298526757531e-5</v>
      </c>
      <c r="C100" s="1">
        <v>423</v>
      </c>
      <c r="D100" s="3">
        <v>2.06725890886688e-6</v>
      </c>
      <c r="E100" s="1">
        <v>24</v>
      </c>
    </row>
    <row r="101" spans="1:5">
      <c r="A101" s="1">
        <v>98</v>
      </c>
      <c r="B101" s="3">
        <v>7.32412694414814e-5</v>
      </c>
      <c r="C101" s="1">
        <v>308</v>
      </c>
      <c r="D101" s="3">
        <v>2.03065123355755e-6</v>
      </c>
      <c r="E101" s="1">
        <v>33</v>
      </c>
    </row>
    <row r="102" spans="1:5">
      <c r="A102" s="1">
        <v>99</v>
      </c>
      <c r="B102" s="3">
        <v>7.11146768241975e-5</v>
      </c>
      <c r="C102" s="1">
        <v>203</v>
      </c>
      <c r="D102" s="3">
        <v>2.01570936232866e-6</v>
      </c>
      <c r="E102" s="1">
        <v>254</v>
      </c>
    </row>
    <row r="103" spans="1:5">
      <c r="A103" s="1">
        <v>100</v>
      </c>
      <c r="B103" s="3">
        <v>6.96539377767902e-5</v>
      </c>
      <c r="C103" s="1">
        <v>62</v>
      </c>
      <c r="D103" s="3">
        <v>1.99531309680866e-6</v>
      </c>
      <c r="E103" s="1">
        <v>164</v>
      </c>
    </row>
  </sheetData>
  <mergeCells count="5">
    <mergeCell ref="A1:E1"/>
    <mergeCell ref="B2:C2"/>
    <mergeCell ref="D2:E2"/>
    <mergeCell ref="A2:A3"/>
    <mergeCell ref="G3:G5"/>
  </mergeCells>
  <conditionalFormatting sqref="C4:C1048576 D104:D1048576 D2 B2 E4:E103">
    <cfRule type="cellIs" dxfId="0" priority="1" operator="equal">
      <formula>410</formula>
    </cfRule>
    <cfRule type="cellIs" dxfId="0" priority="2" operator="between">
      <formula>464</formula>
      <formula>479</formula>
    </cfRule>
    <cfRule type="cellIs" dxfId="0" priority="3" operator="between">
      <formula>306</formula>
      <formula>328</formula>
    </cfRule>
    <cfRule type="cellIs" dxfId="0" priority="4" operator="between">
      <formula>166</formula>
      <formula>187</formula>
    </cfRule>
    <cfRule type="cellIs" dxfId="0" priority="5" operator="between">
      <formula>147</formula>
      <formula>156</formula>
    </cfRule>
    <cfRule type="cellIs" dxfId="0" priority="6" operator="between">
      <formula>100</formula>
      <formula>137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</dc:creator>
  <cp:lastModifiedBy>WPS_1627290732</cp:lastModifiedBy>
  <dcterms:created xsi:type="dcterms:W3CDTF">2022-01-19T05:30:00Z</dcterms:created>
  <dcterms:modified xsi:type="dcterms:W3CDTF">2022-01-20T03:43:47Z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753FCC27E5B543318B5B39648F27EC71</vt:lpwstr>
  </property>
  <property fmtid="{D5CDD505-2E9C-101B-9397-08002B2CF9AE}" pid="3" name="KSOProductBuildVer">
    <vt:lpwstr>2052-11.1.0.11294</vt:lpwstr>
  </property>
</Properties>
</file>