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1055" windowHeight="5055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<sst xmlns="http://schemas.openxmlformats.org/spreadsheetml/2006/main" count="12032" uniqueCount="8773">
  <si>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</si>
  <si>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</si>
  <si>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</si>
  <si>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</si>
  <si>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</si>
  <si>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</si>
  <si>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</si>
  <si>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</si>
  <si>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</si>
  <si>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</si>
  <si>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</si>
  <si>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</si>
  <si>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</si>
  <si>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</si>
  <si>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</si>
  <si>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</si>
  <si>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</si>
  <si>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</si>
  <si>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</si>
  <si>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</si>
  <si>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</si>
  <si>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</si>
  <si>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</si>
  <si>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</si>
  <si>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</si>
  <si>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</si>
  <si>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</si>
  <si>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</si>
  <si>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</si>
  <si>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</si>
  <si>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</si>
  <si>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</si>
  <si>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</si>
  <si>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</si>
  <si>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</si>
  <si>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</si>
  <si>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</si>
  <si>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</si>
  <si>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</si>
  <si>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</si>
  <si>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</si>
  <si>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</si>
  <si>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</si>
  <si>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</si>
  <si>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</si>
  <si>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</si>
  <si>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</si>
  <si>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</si>
  <si>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</si>
  <si>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</si>
  <si>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</si>
  <si>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</si>
  <si>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</si>
  <si>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</si>
  <si>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</si>
  <si>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</si>
  <si>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</si>
  <si>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</si>
  <si>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</si>
  <si>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</si>
  <si>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</si>
  <si>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</si>
  <si>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</si>
  <si>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</si>
  <si>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</si>
  <si>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</si>
  <si>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</si>
  <si>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</si>
  <si>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</si>
  <si>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</si>
  <si>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</si>
  <si>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</si>
  <si>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</si>
  <si>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</si>
  <si>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</si>
  <si>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</si>
  <si>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</si>
  <si>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</si>
  <si>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</si>
  <si>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</si>
  <si>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</si>
  <si>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</si>
  <si>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</si>
  <si>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</si>
  <si>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</si>
  <si>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</si>
  <si>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</si>
  <si>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</si>
  <si>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</si>
  <si>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</si>
  <si>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</si>
  <si>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</si>
  <si>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</si>
  <si>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</si>
  <si>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</si>
  <si>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</si>
  <si>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</si>
  <si>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</si>
  <si>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</si>
  <si>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</si>
  <si>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</si>
  <si>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</si>
  <si>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</si>
  <si>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</si>
  <si>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</si>
  <si>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</si>
  <si>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</si>
  <si>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</si>
  <si>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</si>
  <si>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</si>
  <si>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</si>
  <si>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</si>
  <si>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</si>
  <si>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</si>
  <si>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</si>
  <si>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</si>
  <si>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</si>
  <si>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</si>
  <si>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</si>
  <si>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</si>
  <si>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</si>
  <si>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</si>
  <si>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</si>
  <si>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</si>
  <si>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</si>
  <si>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</si>
  <si>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</si>
  <si>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</si>
  <si>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</si>
  <si>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</si>
  <si>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</si>
  <si>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</si>
  <si>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</si>
  <si>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</si>
  <si>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</si>
  <si>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</si>
  <si>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</si>
  <si>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</si>
  <si>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</si>
  <si>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</si>
  <si>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</si>
  <si>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</si>
  <si>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</si>
  <si>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</si>
  <si>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</si>
  <si>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</si>
  <si>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</si>
  <si>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</si>
  <si>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</si>
  <si>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</si>
  <si>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</si>
  <si>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</si>
  <si>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</si>
  <si>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</si>
  <si>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</si>
  <si>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</si>
  <si>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</si>
  <si>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</si>
  <si>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</si>
  <si>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</si>
  <si>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</si>
  <si>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</si>
  <si>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</si>
  <si>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</si>
  <si>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</si>
  <si>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</si>
  <si>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</si>
  <si>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</si>
  <si>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</si>
  <si>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</si>
  <si>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</si>
  <si>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</si>
  <si>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</si>
  <si>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</si>
  <si>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</si>
  <si>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</si>
  <si>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</si>
  <si>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</si>
  <si>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</si>
  <si>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</si>
  <si>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</si>
  <si>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</si>
  <si>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</si>
  <si>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</si>
  <si>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</si>
  <si>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</si>
  <si>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</si>
  <si>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</si>
  <si>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</si>
  <si>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</si>
  <si>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</si>
  <si>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</si>
  <si>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</si>
  <si>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</si>
  <si>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</si>
  <si>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</si>
  <si>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</si>
  <si>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</si>
  <si>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</si>
  <si>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</si>
  <si>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</si>
  <si>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</si>
  <si>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</si>
  <si>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</si>
  <si>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</si>
  <si>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</si>
  <si>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</si>
  <si>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</si>
  <si>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</si>
  <si>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</si>
  <si>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</si>
  <si>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</si>
  <si>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</si>
  <si>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</si>
  <si>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</si>
  <si>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</si>
  <si>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</si>
  <si>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</si>
  <si>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</si>
  <si>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</si>
  <si>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</si>
  <si>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</si>
  <si>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</si>
  <si>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</si>
  <si>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</si>
  <si>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</si>
  <si>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</si>
  <si>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</si>
  <si>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</si>
  <si>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</si>
  <si>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</si>
  <si>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</si>
  <si>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</si>
  <si>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</si>
  <si>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</si>
  <si>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</si>
  <si>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</si>
  <si>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</si>
  <si>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</si>
  <si>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</si>
  <si>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</si>
  <si>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</si>
  <si>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</si>
  <si>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</si>
  <si>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</si>
  <si>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</si>
  <si>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</si>
  <si>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</si>
  <si>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</si>
  <si>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</si>
  <si>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</si>
  <si>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</si>
  <si>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</si>
  <si>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</si>
  <si>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</si>
  <si>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</si>
  <si>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</si>
  <si>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</si>
  <si>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</si>
  <si>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</si>
  <si>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</si>
  <si>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</si>
  <si>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</si>
  <si>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</si>
  <si>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</si>
  <si>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</si>
  <si>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</si>
  <si>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</si>
  <si>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</si>
  <si>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</si>
  <si>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</si>
  <si>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</si>
  <si>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</si>
  <si>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</si>
  <si>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</si>
  <si>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</si>
  <si>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</si>
  <si>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</si>
  <si>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</si>
  <si>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</si>
  <si>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</si>
  <si>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</si>
  <si>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</si>
  <si>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</si>
  <si>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</si>
  <si>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</si>
  <si>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</si>
  <si>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</si>
  <si>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</si>
  <si>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</si>
  <si>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</si>
  <si>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</si>
  <si>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</si>
  <si>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</si>
  <si>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</si>
  <si>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</si>
  <si>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</si>
  <si>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</si>
  <si>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</si>
  <si>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</si>
  <si>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</si>
  <si>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</si>
  <si>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</si>
  <si>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</si>
  <si>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</si>
  <si>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</si>
  <si>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</si>
  <si>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</si>
  <si>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</si>
  <si>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</si>
  <si>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</si>
  <si>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</si>
  <si>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</si>
  <si>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</si>
  <si>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</si>
  <si>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</si>
  <si>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</si>
  <si>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</si>
  <si>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</si>
  <si>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</si>
  <si>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</si>
  <si>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</si>
  <si>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</si>
  <si>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</si>
  <si>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</si>
  <si>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</si>
  <si>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</si>
  <si>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</si>
  <si>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</si>
  <si>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</si>
  <si>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</si>
  <si>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</si>
  <si>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</si>
  <si>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</si>
  <si>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</si>
  <si>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</si>
  <si>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</si>
  <si>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</si>
  <si>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</si>
  <si>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</si>
  <si>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</si>
  <si>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</si>
  <si>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</si>
  <si>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</si>
  <si>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</si>
  <si>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</si>
  <si>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</si>
  <si>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</si>
  <si>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</si>
  <si>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</si>
  <si>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</si>
  <si>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</si>
  <si>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</si>
  <si>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</si>
  <si>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</si>
  <si>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</si>
  <si>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</si>
  <si>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</si>
  <si>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</si>
  <si>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</si>
  <si>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</si>
  <si>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</si>
  <si>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</si>
  <si>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</si>
  <si>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</si>
  <si>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</si>
  <si>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</si>
  <si>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</si>
  <si>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</si>
  <si>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</si>
  <si>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</si>
  <si>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</si>
  <si>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</si>
  <si>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</si>
  <si>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</si>
  <si>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</si>
  <si>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</si>
  <si>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</si>
  <si>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</si>
  <si>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</si>
  <si>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</si>
  <si>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</si>
  <si>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</si>
  <si>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</si>
  <si>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</si>
  <si>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</si>
  <si>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</si>
  <si>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</si>
  <si>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</si>
  <si>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</si>
  <si>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</si>
  <si>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</si>
  <si>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</si>
  <si>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</si>
  <si>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</si>
  <si>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</si>
  <si>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</si>
  <si>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</si>
  <si>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</si>
  <si>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</si>
  <si>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</si>
  <si>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</si>
  <si>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</si>
  <si>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</si>
  <si>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</si>
  <si>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</si>
  <si>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</si>
  <si>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</si>
  <si>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</si>
  <si>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</si>
  <si>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</si>
  <si>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</si>
  <si>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</si>
  <si>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</si>
  <si>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</si>
  <si>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</si>
  <si>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</si>
  <si>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</si>
  <si>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</si>
  <si>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</si>
  <si>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</si>
  <si>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</si>
  <si>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</si>
  <si>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</si>
  <si>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</si>
  <si>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</si>
  <si>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</si>
  <si>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</si>
  <si>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</si>
  <si>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</si>
  <si>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</si>
  <si>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</si>
  <si>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</si>
  <si>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</si>
  <si>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</si>
  <si>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</si>
  <si>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</si>
  <si>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</si>
  <si>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</si>
  <si>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</si>
  <si>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</si>
  <si>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</si>
  <si>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</si>
  <si>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</si>
  <si>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</si>
  <si>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</si>
  <si>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</si>
  <si>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</si>
  <si>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</si>
  <si>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</si>
  <si>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</si>
  <si>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</si>
  <si>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</si>
  <si>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</si>
  <si>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</si>
  <si>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</si>
  <si>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</si>
  <si>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</si>
  <si>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</si>
  <si>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</si>
  <si>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</si>
  <si>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</si>
  <si>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</si>
  <si>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</si>
  <si>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</si>
  <si>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</si>
  <si>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</si>
  <si>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</si>
  <si>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</si>
  <si>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</si>
  <si>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</si>
  <si>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</si>
  <si>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</si>
  <si>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</si>
  <si>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</si>
  <si>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</si>
  <si>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</si>
  <si>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</si>
  <si>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</si>
  <si>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</si>
  <si>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</si>
  <si>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</si>
  <si>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</si>
  <si>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</si>
  <si>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</si>
  <si>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</si>
  <si>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</si>
  <si>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</si>
  <si>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</si>
  <si>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</si>
  <si>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</si>
  <si>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</si>
  <si>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</si>
  <si>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</si>
  <si>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</si>
  <si>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</si>
  <si>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</si>
  <si>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</si>
  <si>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</si>
  <si>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</si>
  <si>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</si>
  <si>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</si>
  <si>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</si>
  <si>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</si>
  <si>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</si>
  <si>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</si>
  <si>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</si>
  <si>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</si>
  <si>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</si>
  <si>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</si>
  <si>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</si>
  <si>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</si>
  <si>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</si>
  <si>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</si>
  <si>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</si>
  <si>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</si>
  <si>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</si>
  <si>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</si>
  <si>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</si>
  <si>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</si>
  <si>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</si>
  <si>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</si>
  <si>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</si>
  <si>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</si>
  <si>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</si>
  <si>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</si>
  <si>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</si>
  <si>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</si>
  <si>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</si>
  <si>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</si>
  <si>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</si>
  <si>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</si>
  <si>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</si>
  <si>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</si>
  <si>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</si>
  <si>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</si>
  <si>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</si>
  <si>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</si>
  <si>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</si>
  <si>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</si>
  <si>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</si>
  <si>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</si>
  <si>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</si>
  <si>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</si>
  <si>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</si>
  <si>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</si>
  <si>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</si>
  <si>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</si>
  <si>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</si>
  <si>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</si>
  <si>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</si>
  <si>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</si>
  <si>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</si>
  <si>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</si>
  <si>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</si>
  <si>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</si>
  <si>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</si>
  <si>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</si>
  <si>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</si>
  <si>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</si>
  <si>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</si>
  <si>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</si>
  <si>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</si>
  <si>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</si>
  <si>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</si>
  <si>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</si>
  <si>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</si>
  <si>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</si>
  <si>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</si>
  <si>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</si>
  <si>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</si>
  <si>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</si>
  <si>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</si>
  <si>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</si>
  <si>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</si>
  <si>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</si>
  <si>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</si>
  <si>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</si>
  <si>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</si>
  <si>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</si>
  <si>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</si>
  <si>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</si>
  <si>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</si>
  <si>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</si>
  <si>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</si>
  <si>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</si>
  <si>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</si>
  <si>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</si>
  <si>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</si>
  <si>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</si>
  <si>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</si>
  <si>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</si>
  <si>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</si>
  <si>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</si>
  <si>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</si>
  <si>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</si>
  <si>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</si>
  <si>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</si>
  <si>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</si>
  <si>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</si>
  <si>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</si>
  <si>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</si>
  <si>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</si>
  <si>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</si>
  <si>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</si>
  <si>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</si>
  <si>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</si>
  <si>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</si>
  <si>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</si>
  <si>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</si>
  <si>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</si>
  <si>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</si>
  <si>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</si>
  <si>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</si>
  <si>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</si>
  <si>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</si>
  <si>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</si>
  <si>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</si>
  <si>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</si>
  <si>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</si>
  <si>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</si>
  <si>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</si>
  <si>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</si>
  <si>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</si>
  <si>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</si>
  <si>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</si>
  <si>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</si>
  <si>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</si>
  <si>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</si>
  <si>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</si>
  <si>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</si>
  <si>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</si>
  <si>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</si>
  <si>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</si>
  <si>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</si>
  <si>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</si>
  <si>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</si>
  <si>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</si>
  <si>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</si>
  <si>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</si>
  <si>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</si>
  <si>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</si>
  <si>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</si>
  <si>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</si>
  <si>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</si>
  <si>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</si>
  <si>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</si>
  <si>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</si>
  <si>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</si>
  <si>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</si>
  <si>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</si>
  <si>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</si>
  <si>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</si>
  <si>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</si>
  <si>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</si>
  <si>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</si>
  <si>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</si>
  <si>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</si>
  <si>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</si>
  <si>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</si>
  <si>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</si>
  <si>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</si>
  <si>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</si>
  <si>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</si>
  <si>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</si>
  <si>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</si>
  <si>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</si>
  <si>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</si>
  <si>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</si>
  <si>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</si>
  <si>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</si>
  <si>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</si>
  <si>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</si>
  <si>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</si>
  <si>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</si>
  <si>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</si>
  <si>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</si>
  <si>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</si>
  <si>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</si>
  <si>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</si>
  <si>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</si>
  <si>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</si>
  <si>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</si>
  <si>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</si>
  <si>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</si>
  <si>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</si>
  <si>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</si>
  <si>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</si>
  <si>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</si>
  <si>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</si>
  <si>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</si>
  <si>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</si>
  <si>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</si>
  <si>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</si>
  <si>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</si>
  <si>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</si>
  <si>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</si>
  <si>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</si>
  <si>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</si>
  <si>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</si>
  <si>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</si>
  <si>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</si>
  <si>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</si>
  <si>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</si>
  <si>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</si>
  <si>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</si>
  <si>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</si>
  <si>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</si>
  <si>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</si>
  <si>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</si>
  <si>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</si>
  <si>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</si>
  <si>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</si>
  <si>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</si>
  <si>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</si>
  <si>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</si>
  <si>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</si>
  <si>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</si>
  <si>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</si>
  <si>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</si>
  <si>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</si>
  <si>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</si>
  <si>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</si>
  <si>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</si>
  <si>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</si>
  <si>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</si>
  <si>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</si>
  <si>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</si>
  <si>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</si>
  <si>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</si>
  <si>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</si>
  <si>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</si>
  <si>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</si>
  <si>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</si>
  <si>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</si>
  <si>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</si>
  <si>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</si>
  <si>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</si>
  <si>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</si>
  <si>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</si>
  <si>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</si>
  <si>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</si>
  <si>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</si>
  <si>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</si>
  <si>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</si>
  <si>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</si>
  <si>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</si>
  <si>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</si>
  <si>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</si>
  <si>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</si>
  <si>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</si>
  <si>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</si>
  <si>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</si>
  <si>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</si>
  <si>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</si>
  <si>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</si>
  <si>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</si>
  <si>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</si>
  <si>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</si>
  <si>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</si>
  <si>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</si>
  <si>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</si>
  <si>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</si>
  <si>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</si>
  <si>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</si>
  <si>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</si>
  <si>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</si>
  <si>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</si>
  <si>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</si>
  <si>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</si>
  <si>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</si>
  <si>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</si>
  <si>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</si>
  <si>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</si>
  <si>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</si>
  <si>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</si>
  <si>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</si>
  <si>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</si>
  <si>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</si>
  <si>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</si>
  <si>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</si>
  <si>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</si>
  <si>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</si>
  <si>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</si>
  <si>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</si>
  <si>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</si>
  <si>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</si>
  <si>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</si>
  <si>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</si>
  <si>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</si>
  <si>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</si>
  <si>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</si>
  <si>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</si>
  <si>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</si>
  <si>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</si>
  <si>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</si>
  <si>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</si>
  <si>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</si>
  <si>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</si>
  <si>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</si>
  <si>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</si>
  <si>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</si>
  <si>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</si>
  <si>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</si>
  <si>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</si>
  <si>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</si>
  <si>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</si>
  <si>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</si>
  <si>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</si>
  <si>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</si>
  <si>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</si>
  <si>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</si>
  <si>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</si>
  <si>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</si>
  <si>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</si>
  <si>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</si>
  <si>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</si>
  <si>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</si>
  <si>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</si>
  <si>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</si>
  <si>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</si>
  <si>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</si>
  <si>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</si>
  <si>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</si>
  <si>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</si>
  <si>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</si>
  <si>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</si>
  <si>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</si>
  <si>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</si>
  <si>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</si>
  <si>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</si>
  <si>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</si>
  <si>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</si>
  <si>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</si>
  <si>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</si>
  <si>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</si>
  <si>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</si>
  <si>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</si>
  <si>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</si>
  <si>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</si>
  <si>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</si>
  <si>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</si>
  <si>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</si>
  <si>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</si>
  <si>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</si>
  <si>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</si>
  <si>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</si>
  <si>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</si>
  <si>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</si>
  <si>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</si>
  <si>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</si>
  <si>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</si>
  <si>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</si>
  <si>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</si>
  <si>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</si>
  <si>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</si>
  <si>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</si>
  <si>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</si>
  <si>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</si>
  <si>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</si>
  <si>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</si>
  <si>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</si>
  <si>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</si>
  <si>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</si>
  <si>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</si>
  <si>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</si>
  <si>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</si>
  <si>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</si>
  <si>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</si>
  <si>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</si>
  <si>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</si>
  <si>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</si>
  <si>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</si>
  <si>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</si>
  <si>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</si>
  <si>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</si>
  <si>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</si>
  <si>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</si>
  <si>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</si>
  <si>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</si>
  <si>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</si>
  <si>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</si>
  <si>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</si>
  <si>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</si>
  <si>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</si>
  <si>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</si>
  <si>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</si>
  <si>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</si>
  <si>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</si>
  <si>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</si>
  <si>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</si>
  <si>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</si>
  <si>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</si>
  <si>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</si>
  <si>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</si>
  <si>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</si>
  <si>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</si>
  <si>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</si>
  <si>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</si>
  <si>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</si>
  <si>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</si>
  <si>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</si>
  <si>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</si>
  <si>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</si>
  <si>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</si>
  <si>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</si>
  <si>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</si>
  <si>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</si>
  <si>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</si>
  <si>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</si>
  <si>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</si>
  <si>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</si>
  <si>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</si>
  <si>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</si>
  <si>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</si>
  <si>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</si>
  <si>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</si>
  <si>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</si>
  <si>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</si>
  <si>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</si>
  <si>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</si>
  <si>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</si>
  <si>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</si>
  <si>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</si>
  <si>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</si>
  <si>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</si>
  <si>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</si>
  <si>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</si>
  <si>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</si>
  <si>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</si>
  <si>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</si>
  <si>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</si>
  <si>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</si>
  <si>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</si>
  <si>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</si>
  <si>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</si>
  <si>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</si>
  <si>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</si>
  <si>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</si>
  <si>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</si>
  <si>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</si>
  <si>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</si>
  <si>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</si>
  <si>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</si>
  <si>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</si>
  <si>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</si>
  <si>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</si>
  <si>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</si>
  <si>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</si>
  <si>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</si>
  <si>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</si>
  <si>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</si>
  <si>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</si>
  <si>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</si>
  <si>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</si>
  <si>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</si>
  <si>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</si>
  <si>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</si>
  <si>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</si>
  <si>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</si>
  <si>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</si>
  <si>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</si>
  <si>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</si>
  <si>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</si>
  <si>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</si>
  <si>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</si>
  <si>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</si>
  <si>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</si>
  <si>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</si>
  <si>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</si>
  <si>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</si>
  <si>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</si>
  <si>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</si>
  <si>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</si>
  <si>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</si>
  <si>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</si>
  <si>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</si>
  <si>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</si>
  <si>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</si>
  <si>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</si>
  <si>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</si>
  <si>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</si>
  <si>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</si>
  <si>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</si>
  <si>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</si>
  <si>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</si>
  <si>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</si>
  <si>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</si>
  <si>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</si>
  <si>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</si>
  <si>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</si>
  <si>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</si>
  <si>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</si>
  <si>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</si>
  <si>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</si>
  <si>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</si>
  <si>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</si>
  <si>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</si>
  <si>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</si>
  <si>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</si>
  <si>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</si>
  <si>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</si>
  <si>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</si>
  <si>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</si>
  <si>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</si>
  <si>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</si>
  <si>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</si>
  <si>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</si>
  <si>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</si>
  <si>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</si>
  <si>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</si>
  <si>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</si>
  <si>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</si>
  <si>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</si>
  <si>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</si>
  <si>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</si>
  <si>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</si>
  <si>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</si>
  <si>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</si>
  <si>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</si>
  <si>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</si>
  <si>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</si>
  <si>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</si>
  <si>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</si>
  <si>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</si>
  <si>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</si>
  <si>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</si>
  <si>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</si>
  <si>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</si>
  <si>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</si>
  <si>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</si>
  <si>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</si>
  <si>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</si>
  <si>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</si>
  <si>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</si>
  <si>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</si>
  <si>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</si>
  <si>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</si>
  <si>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</si>
  <si>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</si>
  <si>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</si>
  <si>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</si>
  <si>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</si>
  <si>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</si>
  <si>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</si>
  <si>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</si>
  <si>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</si>
  <si>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</si>
  <si>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</si>
  <si>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</si>
  <si>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</si>
  <si>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</si>
  <si>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</si>
  <si>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</si>
  <si>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</si>
  <si>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</si>
  <si>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</si>
  <si>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</si>
  <si>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</si>
  <si>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</si>
  <si>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</si>
  <si>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</si>
  <si>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</si>
  <si>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</si>
  <si>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</si>
  <si>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</si>
  <si>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</si>
  <si>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</si>
  <si>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</si>
  <si>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</si>
  <si>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</si>
  <si>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</si>
  <si>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</si>
  <si>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</si>
  <si>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</si>
  <si>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</si>
  <si>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</si>
  <si>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</si>
  <si>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</si>
  <si>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</si>
  <si>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</si>
  <si>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</si>
  <si>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</si>
  <si>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</si>
  <si>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</si>
  <si>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</si>
  <si>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</si>
  <si>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</si>
  <si>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</si>
  <si>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</si>
  <si>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</si>
  <si>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</si>
  <si>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</si>
  <si>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</si>
  <si>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</si>
  <si>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</si>
  <si>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</si>
  <si>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</si>
  <si>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</si>
  <si>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</si>
  <si>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</si>
  <si>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</si>
  <si>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</si>
  <si>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</si>
  <si>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</si>
  <si>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</si>
  <si>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</si>
  <si>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</si>
  <si>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</si>
  <si>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</si>
  <si>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</si>
  <si>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</si>
  <si>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</si>
  <si>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</si>
  <si>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</si>
  <si>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</si>
  <si>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</si>
  <si>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</si>
  <si>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</si>
  <si>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</si>
  <si>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</si>
  <si>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</si>
  <si>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</si>
  <si>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</si>
  <si>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</si>
  <si>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</si>
  <si>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</si>
  <si>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</si>
  <si>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</si>
  <si>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</si>
  <si>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</si>
  <si>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</si>
  <si>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</si>
  <si>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</si>
  <si>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</si>
  <si>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</si>
  <si>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</si>
  <si>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</si>
  <si>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</si>
  <si>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</si>
  <si>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</si>
  <si>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</si>
  <si>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</si>
  <si>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</si>
  <si>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</si>
  <si>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</si>
  <si>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</si>
  <si>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</si>
  <si>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</si>
  <si>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</si>
  <si>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</si>
  <si>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</si>
  <si>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</si>
  <si>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</si>
  <si>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</si>
  <si>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</si>
  <si>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</si>
  <si>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</si>
  <si>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</si>
  <si>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</si>
  <si>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</si>
  <si>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</si>
  <si>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</si>
  <si>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</si>
  <si>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</si>
  <si>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</si>
  <si>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</si>
  <si>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</si>
  <si>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</si>
  <si>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</si>
  <si>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</si>
  <si>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</si>
  <si>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</si>
  <si>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</si>
  <si>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</si>
  <si>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</si>
  <si>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</si>
  <si>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</si>
  <si>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</si>
  <si>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</si>
  <si>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</si>
  <si>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</si>
  <si>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</si>
  <si>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</si>
  <si>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</si>
  <si>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</si>
  <si>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</si>
  <si>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</si>
  <si>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</si>
  <si>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</si>
  <si>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</si>
  <si>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</si>
  <si>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</si>
  <si>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</si>
  <si>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</si>
  <si>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</si>
  <si>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</si>
  <si>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</si>
  <si>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</si>
  <si>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</si>
  <si>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</si>
  <si>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</si>
  <si>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</si>
  <si>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</si>
  <si>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</si>
  <si>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</si>
  <si>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</si>
  <si>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</si>
  <si>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</si>
  <si>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</si>
  <si>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</si>
  <si>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</si>
  <si>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</si>
  <si>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</si>
  <si>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</si>
  <si>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</si>
  <si>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</si>
  <si>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</si>
  <si>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</si>
  <si>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</si>
  <si>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</si>
  <si>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</si>
  <si>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</si>
  <si>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</si>
  <si>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</si>
  <si>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</si>
  <si>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</si>
  <si>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</si>
  <si>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</si>
  <si>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</si>
  <si>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</si>
  <si>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</si>
  <si>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</si>
  <si>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</si>
  <si>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</si>
  <si>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</si>
  <si>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</si>
  <si>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</si>
  <si>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</si>
  <si>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</si>
  <si>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</si>
  <si>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</si>
  <si>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</si>
  <si>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</si>
  <si>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</si>
  <si>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</si>
  <si>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</si>
  <si>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</si>
  <si>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</si>
  <si>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</si>
  <si>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</si>
  <si>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</si>
  <si>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</si>
  <si>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</si>
  <si>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</si>
  <si>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</si>
  <si>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</si>
  <si>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</si>
  <si>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</si>
  <si>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</si>
  <si>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</si>
  <si>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</si>
  <si>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</si>
  <si>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</si>
  <si>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</si>
  <si>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</si>
  <si>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</si>
  <si>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</si>
  <si>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</si>
  <si>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</si>
  <si>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</si>
  <si>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</si>
  <si>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</si>
  <si>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</si>
  <si>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</si>
  <si>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</si>
  <si>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</si>
  <si>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</si>
  <si>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</si>
  <si>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</si>
  <si>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</si>
  <si>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</si>
  <si>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</si>
  <si>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</si>
  <si>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</si>
  <si>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</si>
  <si>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</si>
  <si>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</si>
  <si>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</si>
  <si>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</si>
  <si>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</si>
  <si>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</si>
  <si>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</si>
  <si>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</si>
  <si>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</si>
  <si>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</si>
  <si>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</si>
  <si>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</si>
  <si>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</si>
  <si>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</si>
  <si>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</si>
  <si>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</si>
  <si>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</si>
  <si>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</si>
  <si>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</si>
  <si>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</si>
  <si>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</si>
  <si>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</si>
  <si>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</si>
  <si>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</si>
  <si>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</si>
  <si>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</si>
  <si>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</si>
  <si>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</si>
  <si>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</si>
  <si>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</si>
  <si>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</si>
  <si>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</si>
  <si>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</si>
  <si>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</si>
  <si>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</si>
  <si>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</si>
  <si>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</si>
  <si>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</si>
  <si>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</si>
  <si>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</si>
  <si>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</si>
  <si>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</si>
  <si>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</si>
  <si>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</si>
  <si>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</si>
  <si>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</si>
  <si>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</si>
  <si>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</si>
  <si>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</si>
  <si>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</si>
  <si>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</si>
  <si>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</si>
  <si>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</si>
  <si>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</si>
  <si>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</si>
  <si>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</si>
  <si>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</si>
  <si>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</si>
  <si>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</si>
  <si>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</si>
  <si>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</si>
  <si>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</si>
  <si>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</si>
  <si>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</si>
  <si>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</si>
  <si>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</si>
  <si>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</si>
  <si>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</si>
  <si>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</si>
  <si>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</si>
  <si>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</si>
  <si>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</si>
  <si>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</si>
  <si>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</si>
  <si>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</si>
  <si>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</si>
  <si>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</si>
  <si>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</si>
  <si>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</si>
  <si>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</si>
  <si>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</si>
  <si>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</si>
  <si>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</si>
  <si>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</si>
  <si>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</si>
  <si>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</si>
  <si>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</si>
  <si>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</si>
  <si>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</si>
  <si>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</si>
  <si>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</si>
  <si>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</si>
  <si>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</si>
  <si>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</si>
  <si>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</si>
  <si>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</si>
  <si>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</si>
  <si>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</si>
  <si>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</si>
  <si>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</si>
  <si>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</si>
  <si>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</si>
  <si>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</si>
  <si>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</si>
  <si>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</si>
  <si>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</si>
  <si>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</si>
  <si>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</si>
  <si>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</si>
  <si>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</si>
  <si>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</si>
  <si>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</si>
  <si>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</si>
  <si>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</si>
  <si>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</si>
  <si>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</si>
  <si>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</si>
  <si>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</si>
  <si>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</si>
  <si>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</si>
  <si>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</si>
  <si>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</si>
  <si>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</si>
  <si>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</si>
  <si>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</si>
  <si>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</si>
  <si>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</si>
  <si>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</si>
  <si>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</si>
  <si>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</si>
  <si>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</si>
  <si>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</si>
  <si>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</si>
  <si>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</si>
  <si>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</si>
  <si>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</si>
  <si>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</si>
  <si>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</si>
  <si>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</si>
  <si>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</si>
  <si>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</si>
  <si>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</si>
  <si>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</si>
  <si>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</si>
  <si>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</si>
  <si>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</si>
  <si>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</si>
  <si>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</si>
  <si>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</si>
  <si>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</si>
  <si>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</si>
  <si>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</si>
  <si>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</si>
  <si>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</si>
  <si>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</si>
  <si>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</si>
  <si>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</si>
  <si>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</si>
  <si>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</si>
  <si>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</si>
  <si>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</si>
  <si>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</si>
  <si>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</si>
  <si>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</si>
  <si>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</si>
  <si>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</si>
  <si>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</si>
  <si>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</si>
  <si>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</si>
  <si>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</si>
  <si>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</si>
  <si>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</si>
  <si>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</si>
  <si>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</si>
  <si>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</si>
  <si>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</si>
  <si>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</si>
  <si>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</si>
  <si>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</si>
  <si>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</si>
  <si>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</si>
  <si>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</si>
  <si>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</si>
  <si>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</si>
  <si>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</si>
  <si>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</si>
  <si>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</si>
  <si>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</si>
  <si>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</si>
  <si>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</si>
  <si>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</si>
  <si>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</si>
  <si>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</si>
  <si>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</si>
  <si>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</si>
  <si>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</si>
  <si>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</si>
  <si>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</si>
  <si>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</si>
  <si>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</si>
  <si>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</si>
  <si>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</si>
  <si>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</si>
  <si>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</si>
  <si>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</si>
  <si>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</si>
  <si>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</si>
  <si>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</si>
  <si>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</si>
  <si>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</si>
  <si>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</si>
  <si>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</si>
  <si>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</si>
  <si>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</si>
  <si>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</si>
  <si>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</si>
  <si>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</si>
  <si>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</si>
  <si>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</si>
  <si>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</si>
  <si>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</si>
  <si>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</si>
  <si>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</si>
  <si>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</si>
  <si>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</si>
  <si>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</si>
  <si>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</si>
  <si>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</si>
  <si>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</si>
  <si>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</si>
  <si>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</si>
  <si>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</si>
  <si>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</si>
  <si>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</si>
  <si>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</si>
  <si>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</si>
  <si>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</si>
  <si>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</si>
  <si>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</si>
  <si>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</si>
  <si>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</si>
  <si>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</si>
  <si>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</si>
  <si>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</si>
  <si>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</si>
  <si>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</si>
  <si>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</si>
  <si>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</si>
  <si>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</si>
  <si>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</si>
  <si>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</si>
  <si>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</si>
  <si>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</si>
  <si>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</si>
  <si>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</si>
  <si>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</si>
  <si>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</si>
  <si>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</si>
  <si>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</si>
  <si>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</si>
  <si>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</si>
  <si>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</si>
  <si>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</si>
  <si>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</si>
  <si>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</si>
  <si>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</si>
  <si>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</si>
  <si>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</si>
  <si>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</si>
  <si>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</si>
  <si>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</si>
  <si>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</si>
  <si>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</si>
  <si>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</si>
  <si>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</si>
  <si>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</si>
  <si>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</si>
  <si>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</si>
  <si>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</si>
  <si>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</si>
  <si>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</si>
  <si>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</si>
  <si>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</si>
  <si>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</si>
  <si>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</si>
  <si>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</si>
  <si>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</si>
  <si>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</si>
  <si>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</si>
  <si>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</si>
  <si>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</si>
  <si>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</si>
  <si>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</si>
  <si>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</si>
  <si>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</si>
  <si>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</si>
  <si>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</si>
  <si>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</si>
  <si>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</si>
  <si>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</si>
  <si>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</si>
  <si>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</si>
  <si>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</si>
  <si>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</si>
  <si>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</si>
  <si>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</si>
  <si>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</si>
  <si>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</si>
  <si>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</si>
  <si>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</si>
  <si>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</si>
  <si>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</si>
  <si>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</si>
  <si>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</si>
  <si>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</si>
  <si>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</si>
  <si>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</si>
  <si>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</si>
  <si>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</si>
  <si>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</si>
  <si>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</si>
  <si>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</si>
  <si>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</si>
  <si>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</si>
  <si>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</si>
  <si>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</si>
  <si>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</si>
  <si>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</si>
  <si>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</si>
  <si>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</si>
  <si>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</si>
  <si>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</si>
  <si>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</si>
  <si>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</si>
  <si>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</si>
  <si>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</si>
  <si>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</si>
  <si>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</si>
  <si>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</si>
  <si>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</si>
  <si>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</si>
  <si>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</si>
  <si>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</si>
  <si>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</si>
  <si>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</si>
  <si>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</si>
  <si>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</si>
  <si>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</si>
  <si>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</si>
  <si>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</si>
  <si>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</si>
  <si>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</si>
  <si>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</si>
  <si>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</si>
  <si>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</si>
  <si>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</si>
  <si>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</si>
  <si>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</si>
  <si>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</si>
  <si>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</si>
  <si>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</si>
  <si>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</si>
  <si>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</si>
  <si>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</si>
  <si>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</si>
  <si>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</si>
  <si>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</si>
  <si>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</si>
  <si>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</si>
  <si>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</si>
  <si>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</si>
  <si>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</si>
  <si>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</si>
  <si>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</si>
  <si>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</si>
  <si>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</si>
  <si>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</si>
  <si>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</si>
  <si>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</si>
  <si>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</si>
  <si>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</si>
  <si>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</si>
  <si>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</si>
  <si>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</si>
  <si>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</si>
  <si>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</si>
  <si>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</si>
  <si>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</si>
  <si>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</si>
  <si>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</si>
  <si>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</si>
  <si>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</si>
  <si>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</si>
  <si>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</si>
  <si>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</si>
  <si>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</si>
  <si>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</si>
  <si>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</si>
  <si>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</si>
  <si>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</si>
  <si>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</si>
  <si>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</si>
  <si>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</si>
  <si>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</si>
  <si>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</si>
  <si>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</si>
  <si>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</si>
  <si>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</si>
  <si>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</si>
  <si>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</si>
  <si>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</si>
  <si>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</si>
  <si>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</si>
  <si>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</si>
  <si>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</si>
  <si>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</si>
  <si>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</si>
  <si>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</si>
  <si>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</si>
  <si>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</si>
  <si>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</si>
  <si>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</si>
  <si>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</si>
  <si>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</si>
  <si>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</si>
  <si>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</si>
  <si>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</si>
  <si>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</si>
  <si>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</si>
  <si>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</si>
  <si>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</si>
  <si>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</si>
  <si>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</si>
  <si>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</si>
  <si>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</si>
  <si>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</si>
  <si>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</si>
  <si>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</si>
  <si>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</si>
  <si>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</si>
  <si>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</si>
  <si>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</si>
  <si>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</si>
  <si>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</si>
  <si>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</si>
  <si>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</si>
  <si>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</si>
  <si>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</si>
  <si>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</si>
  <si>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</si>
  <si>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</si>
  <si>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</si>
  <si>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</si>
  <si>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</si>
  <si>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</si>
  <si>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</si>
  <si>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</si>
  <si>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</si>
  <si>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</si>
  <si>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</si>
  <si>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</si>
  <si>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</si>
  <si>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</si>
  <si>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</si>
  <si>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</si>
  <si>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</si>
  <si>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</si>
  <si>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</si>
  <si>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</si>
  <si>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</si>
  <si>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</si>
  <si>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</si>
  <si>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</si>
  <si>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</si>
  <si>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</si>
  <si>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</si>
  <si>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</si>
  <si>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</si>
  <si>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</si>
  <si>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</si>
  <si>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</si>
  <si>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</si>
  <si>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</si>
  <si>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</si>
  <si>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</si>
  <si>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</si>
  <si>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</si>
  <si>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</si>
  <si>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</si>
  <si>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</si>
  <si>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</si>
  <si>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</si>
  <si>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</si>
  <si>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</si>
  <si>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</si>
  <si>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</si>
  <si>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</si>
  <si>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</si>
  <si>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</si>
  <si>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</si>
  <si>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</si>
  <si>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</si>
  <si>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</si>
  <si>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</si>
  <si>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</si>
  <si>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</si>
  <si>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</si>
  <si>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</si>
  <si>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</si>
  <si>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</si>
  <si>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</si>
  <si>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</si>
  <si>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</si>
  <si>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</si>
  <si>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</si>
  <si>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</si>
  <si>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</si>
  <si>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</si>
  <si>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</si>
  <si>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</si>
  <si>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</si>
  <si>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</si>
  <si>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</si>
  <si>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</si>
  <si>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</si>
  <si>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</si>
  <si>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</si>
  <si>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</si>
  <si>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</si>
  <si>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</si>
  <si>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</si>
  <si>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</si>
  <si>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</si>
  <si>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</si>
  <si>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</si>
  <si>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</si>
  <si>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</si>
  <si>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</si>
  <si>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</si>
  <si>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</si>
  <si>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</si>
  <si>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</si>
  <si>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</si>
  <si>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</si>
  <si>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</si>
  <si>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</si>
  <si>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</si>
  <si>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</si>
  <si>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</si>
  <si>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</si>
  <si>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</si>
  <si>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</si>
  <si>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</si>
  <si>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</si>
  <si>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</si>
  <si>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</si>
  <si>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</si>
  <si>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</si>
  <si>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</si>
  <si>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</si>
  <si>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</si>
  <si>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</si>
  <si>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</si>
  <si>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</si>
  <si>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</si>
  <si>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</si>
  <si>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</si>
  <si>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</si>
  <si>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</si>
  <si>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</si>
  <si>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</si>
  <si>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</si>
  <si>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</si>
  <si>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</si>
  <si>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</si>
  <si>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</si>
  <si>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</si>
  <si>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</si>
  <si>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</si>
  <si>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</si>
  <si>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</si>
  <si>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</si>
  <si>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</si>
  <si>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</si>
  <si>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</si>
  <si>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</si>
  <si>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</si>
  <si>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</si>
  <si>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</si>
  <si>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</si>
  <si>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</si>
  <si>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</si>
  <si>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</si>
  <si>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</si>
  <si>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</si>
  <si>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</si>
  <si>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</si>
  <si>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</si>
  <si>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</si>
  <si>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</si>
  <si>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</si>
  <si>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</si>
  <si>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</si>
  <si>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</si>
  <si>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</si>
  <si>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</si>
  <si>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</si>
  <si>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</si>
  <si>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</si>
  <si>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</si>
  <si>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</si>
  <si>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</si>
  <si>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</si>
  <si>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</si>
  <si>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</si>
  <si>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</si>
  <si>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</si>
  <si>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</si>
  <si>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</si>
  <si>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</si>
  <si>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</si>
  <si>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</si>
  <si>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</si>
  <si>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</si>
  <si>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</si>
  <si>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</si>
  <si>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</si>
  <si>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</si>
  <si>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</si>
  <si>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</si>
  <si>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</si>
  <si>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</si>
  <si>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</si>
  <si>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</si>
  <si>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</si>
  <si>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</si>
  <si>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</si>
  <si>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</si>
  <si>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</si>
  <si>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</si>
  <si>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</si>
  <si>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</si>
  <si>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</si>
  <si>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</si>
  <si>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</si>
  <si>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</si>
  <si>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</si>
  <si>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</si>
  <si>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</si>
  <si>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</si>
  <si>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</si>
  <si>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</si>
  <si>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</si>
  <si>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</si>
  <si>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</si>
  <si>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</si>
  <si>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</si>
  <si>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</si>
  <si>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</si>
  <si>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</si>
  <si>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</si>
  <si>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</si>
  <si>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</si>
  <si>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</si>
  <si>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</si>
  <si>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</si>
  <si>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</si>
  <si>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</si>
  <si>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</si>
  <si>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</si>
  <si>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</si>
  <si>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</si>
  <si>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</si>
  <si>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</si>
  <si>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</si>
  <si>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</si>
  <si>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</si>
  <si>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</si>
  <si>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</si>
  <si>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</si>
  <si>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</si>
  <si>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</si>
  <si>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</si>
  <si>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</si>
  <si>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</si>
  <si>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</si>
  <si>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</si>
  <si>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</si>
  <si>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</si>
  <si>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</si>
  <si>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</si>
  <si>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</si>
  <si>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</si>
  <si>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</si>
  <si>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</si>
  <si>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</si>
  <si>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</si>
  <si>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</si>
  <si>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</si>
  <si>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</si>
  <si>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</si>
  <si>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</si>
  <si>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</si>
  <si>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</si>
  <si>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</si>
  <si>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</si>
  <si>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</si>
  <si>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</si>
  <si>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</si>
  <si>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</si>
  <si>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</si>
  <si>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</si>
  <si>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</si>
  <si>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</si>
  <si>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</si>
  <si>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</si>
  <si>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</si>
  <si>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</si>
  <si>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</si>
  <si>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</si>
  <si>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</si>
  <si>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</si>
  <si>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</si>
  <si>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</si>
  <si>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</si>
  <si>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</si>
  <si>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</si>
  <si>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</si>
  <si>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</si>
  <si>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</si>
  <si>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</si>
  <si>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</si>
  <si>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</si>
  <si>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</si>
  <si>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</si>
  <si>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</si>
  <si>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</si>
  <si>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</si>
  <si>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</si>
  <si>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</si>
  <si>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</si>
  <si>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</si>
  <si>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</si>
  <si>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</si>
  <si>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</si>
  <si>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</si>
  <si>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</si>
  <si>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</si>
  <si>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</si>
  <si>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</si>
  <si>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</si>
  <si>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</si>
  <si>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</si>
  <si>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</si>
  <si>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</si>
  <si>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</si>
  <si>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</si>
  <si>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</si>
  <si>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</si>
  <si>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</si>
  <si>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</si>
  <si>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</si>
  <si>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</si>
  <si>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</si>
  <si>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</si>
  <si>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</si>
  <si>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</si>
  <si>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</si>
  <si>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</si>
  <si>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</si>
  <si>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</si>
  <si>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</si>
  <si>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</si>
  <si>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</si>
  <si>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</si>
  <si>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</si>
  <si>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</si>
  <si>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</si>
  <si>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</si>
  <si>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</si>
  <si>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</si>
  <si>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</si>
  <si>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</si>
  <si>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</si>
  <si>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</si>
  <si>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</si>
  <si>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</si>
  <si>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</si>
  <si>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</si>
  <si>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</si>
  <si>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</si>
  <si>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</si>
  <si>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</si>
  <si>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</si>
  <si>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</si>
  <si>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</si>
  <si>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</si>
  <si>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</si>
  <si>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</si>
  <si>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</si>
  <si>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</si>
  <si>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</si>
  <si>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</si>
  <si>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</si>
  <si>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</si>
  <si>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</si>
  <si>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</si>
  <si>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</si>
  <si>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</si>
  <si>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</si>
  <si>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</si>
  <si>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</si>
  <si>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</si>
  <si>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</si>
  <si>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</si>
  <si>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</si>
  <si>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</si>
  <si>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</si>
  <si>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</si>
  <si>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</si>
  <si>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</si>
  <si>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</si>
  <si>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</si>
  <si>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</si>
  <si>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</si>
  <si>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</si>
  <si>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</si>
  <si>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</si>
  <si>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</si>
  <si>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</si>
  <si>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</si>
  <si>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</si>
  <si>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</si>
  <si>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</si>
  <si>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</si>
  <si>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</si>
  <si>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</si>
  <si>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</si>
  <si>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</si>
  <si>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</si>
  <si>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</si>
  <si>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</si>
  <si>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</si>
  <si>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</si>
  <si>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</si>
  <si>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</si>
  <si>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</si>
  <si>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</si>
  <si>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</si>
  <si>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</si>
  <si>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</si>
  <si>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</si>
  <si>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</si>
  <si>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</si>
  <si>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</si>
  <si>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</si>
  <si>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</si>
  <si>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</si>
  <si>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</si>
  <si>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</si>
  <si>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</si>
  <si>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</si>
  <si>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</si>
  <si>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</si>
  <si>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</si>
  <si>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</si>
  <si>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</si>
  <si>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</si>
  <si>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</si>
  <si>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</si>
  <si>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</si>
  <si>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</si>
  <si>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</si>
  <si>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</si>
  <si>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</si>
  <si>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</si>
  <si>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</si>
  <si>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</si>
  <si>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</si>
  <si>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</si>
  <si>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</si>
  <si>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</si>
  <si>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</si>
  <si>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</si>
  <si>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</si>
  <si>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</si>
  <si>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</si>
  <si>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</si>
  <si>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</si>
  <si>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</si>
  <si>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</si>
  <si>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</si>
  <si>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</si>
  <si>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</si>
  <si>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</si>
  <si>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</si>
  <si>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</si>
  <si>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</si>
  <si>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</si>
  <si>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</si>
  <si>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</si>
  <si>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</si>
  <si>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</si>
  <si>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</si>
  <si>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</si>
  <si>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</si>
  <si>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</si>
  <si>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</si>
  <si>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</si>
  <si>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</si>
  <si>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</si>
  <si>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</si>
  <si>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</si>
  <si>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</si>
  <si>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</si>
  <si>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</si>
  <si>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</si>
  <si>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</si>
  <si>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</si>
  <si>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</si>
  <si>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</si>
  <si>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</si>
  <si>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</si>
  <si>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</si>
  <si>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</si>
  <si>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</si>
  <si>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</si>
  <si>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</si>
  <si>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</si>
  <si>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</si>
  <si>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</si>
  <si>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</si>
  <si>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</si>
  <si>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</si>
  <si>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</si>
  <si>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</si>
  <si>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</si>
  <si>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</si>
  <si>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</si>
  <si>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</si>
  <si>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</si>
  <si>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</si>
  <si>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</si>
  <si>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</si>
  <si>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</si>
  <si>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</si>
  <si>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</si>
  <si>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</si>
  <si>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</si>
  <si>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</si>
  <si>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</si>
  <si>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</si>
  <si>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</si>
  <si>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</si>
  <si>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</si>
  <si>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</si>
  <si>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</si>
  <si>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</si>
  <si>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</si>
  <si>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</si>
  <si>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</si>
  <si>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</si>
  <si>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</si>
  <si>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</si>
  <si>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</si>
  <si>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</si>
  <si>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</si>
  <si>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</si>
  <si>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</si>
  <si>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</si>
  <si>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</si>
  <si>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</si>
  <si>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</si>
  <si>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</si>
  <si>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</si>
  <si>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</si>
  <si>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</si>
  <si>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</si>
  <si>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</si>
  <si>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</si>
  <si>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</si>
  <si>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</si>
  <si>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</si>
  <si>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</si>
  <si>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</si>
  <si>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</si>
  <si>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</si>
  <si>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</si>
  <si>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</si>
  <si>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</si>
  <si>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</si>
  <si>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</si>
  <si>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</si>
  <si>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</si>
  <si>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</si>
  <si>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</si>
  <si>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</si>
  <si>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</si>
  <si>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</si>
  <si>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</si>
  <si>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</si>
  <si>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</si>
  <si>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</si>
  <si>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</si>
  <si>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</si>
  <si>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</si>
  <si>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</si>
  <si>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</si>
  <si>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</si>
  <si>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</si>
  <si>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</si>
  <si>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</si>
  <si>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</si>
  <si>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</si>
  <si>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</si>
  <si>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</si>
  <si>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</si>
  <si>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</si>
  <si>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</si>
  <si>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</si>
  <si>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</si>
  <si>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</si>
  <si>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</si>
  <si>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</si>
  <si>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</si>
  <si>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</si>
  <si>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</si>
  <si>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</si>
  <si>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</si>
  <si>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</si>
  <si>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</si>
  <si>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</si>
  <si>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</si>
  <si>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</si>
  <si>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</si>
  <si>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</si>
  <si>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</si>
  <si>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</si>
  <si>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</si>
  <si>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</si>
  <si>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</si>
  <si>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</si>
  <si>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</si>
  <si>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</si>
  <si>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</si>
  <si>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</si>
  <si>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</si>
  <si>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</si>
  <si>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</si>
  <si>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</si>
  <si>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</si>
  <si>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</si>
  <si>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</si>
  <si>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</si>
  <si>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</si>
  <si>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</si>
  <si>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</si>
  <si>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</si>
  <si>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</si>
  <si>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</si>
  <si>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</si>
  <si>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</si>
  <si>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</si>
  <si>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</si>
  <si>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</si>
  <si>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</si>
  <si>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</si>
  <si>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</si>
  <si>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</si>
  <si>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</si>
  <si>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</si>
  <si>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</si>
  <si>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</si>
  <si>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</si>
  <si>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</si>
  <si>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</si>
  <si>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</si>
  <si>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</si>
  <si>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</si>
  <si>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</si>
  <si>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</si>
  <si>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</si>
  <si>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</si>
  <si>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</si>
  <si>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</si>
  <si>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</si>
  <si>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</si>
  <si>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</si>
  <si>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</si>
  <si>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</si>
  <si>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</si>
  <si>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</si>
  <si>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</si>
  <si>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</si>
  <si>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</si>
  <si>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</si>
  <si>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</si>
  <si>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</si>
  <si>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</si>
  <si>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</si>
  <si>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</si>
  <si>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</si>
  <si>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</si>
  <si>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</si>
  <si>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</si>
  <si>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</si>
  <si>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</si>
  <si>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</si>
  <si>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</si>
  <si>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</si>
  <si>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</si>
  <si>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</si>
  <si>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</si>
  <si>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</si>
  <si>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</si>
  <si>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</si>
  <si>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</si>
  <si>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</si>
  <si>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</si>
  <si>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</si>
  <si>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</si>
  <si>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</si>
  <si>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</si>
  <si>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</si>
  <si>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</si>
  <si>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</si>
  <si>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</si>
  <si>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</si>
  <si>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</si>
  <si>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</si>
  <si>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</si>
  <si>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</si>
  <si>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</si>
  <si>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</si>
  <si>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</si>
  <si>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</si>
  <si>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</si>
  <si>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</si>
  <si>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</si>
  <si>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</si>
  <si>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</si>
  <si>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</si>
  <si>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</si>
  <si>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</si>
  <si>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</si>
  <si>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</si>
  <si>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</si>
  <si>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</si>
  <si>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</si>
  <si>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</si>
  <si>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</si>
  <si>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</si>
  <si>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</si>
  <si>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</si>
  <si>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</si>
  <si>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</si>
  <si>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</si>
  <si>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</si>
  <si>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</si>
  <si>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</si>
  <si>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</si>
  <si>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</si>
  <si>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</si>
  <si>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</si>
  <si>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</si>
  <si>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</si>
  <si>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</si>
  <si>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</si>
  <si>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</si>
  <si>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</si>
  <si>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</si>
  <si>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</si>
  <si>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</si>
  <si>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</si>
  <si>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</si>
  <si>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</si>
  <si>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</si>
  <si>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</si>
  <si>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</si>
  <si>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</si>
  <si>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</si>
  <si>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</si>
  <si>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</si>
  <si>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</si>
  <si>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</si>
  <si>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</si>
  <si>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</si>
  <si>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</si>
  <si>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</si>
  <si>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</si>
  <si>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</si>
  <si>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</si>
  <si>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</si>
  <si>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</si>
  <si>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</si>
  <si>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</si>
  <si>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</si>
  <si>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</si>
  <si>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</si>
  <si>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</si>
  <si>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</si>
  <si>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</si>
  <si>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</si>
  <si>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</si>
  <si>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</si>
  <si>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</si>
  <si>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</si>
  <si>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</si>
  <si>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</si>
  <si>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</si>
  <si>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</si>
  <si>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</si>
  <si>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</si>
  <si>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</si>
  <si>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</si>
  <si>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</si>
  <si>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</si>
  <si>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</si>
  <si>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</si>
  <si>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</si>
  <si>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</si>
  <si>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</si>
  <si>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</si>
  <si>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</si>
  <si>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</si>
  <si>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</si>
  <si>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</si>
  <si>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</si>
  <si>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</si>
  <si>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</si>
  <si>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</si>
  <si>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</si>
  <si>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</si>
  <si>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</si>
  <si>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</si>
  <si>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</si>
  <si>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</si>
  <si>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</si>
  <si>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</si>
  <si>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</si>
  <si>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</si>
  <si>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</si>
  <si>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</si>
  <si>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</si>
  <si>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</si>
  <si>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</si>
  <si>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</si>
  <si>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</si>
  <si>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</si>
  <si>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</si>
  <si>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</si>
  <si>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</si>
  <si>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</si>
  <si>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</si>
  <si>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</si>
  <si>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</si>
  <si>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</si>
  <si>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</si>
  <si>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</si>
  <si>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</si>
  <si>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</si>
  <si>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</si>
  <si>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</si>
  <si>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</si>
  <si>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</si>
  <si>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</si>
  <si>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</si>
  <si>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</si>
  <si>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</si>
  <si>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</si>
  <si>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</si>
  <si>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</si>
  <si>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</si>
  <si>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</si>
  <si>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</si>
  <si>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</si>
  <si>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</si>
  <si>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</si>
  <si>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</si>
  <si>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</si>
  <si>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</si>
  <si>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</si>
  <si>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</si>
  <si>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</si>
  <si>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</si>
  <si>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</si>
  <si>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</si>
  <si>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</si>
  <si>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</si>
  <si>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</si>
  <si>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</si>
  <si>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</si>
  <si>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</si>
  <si>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</si>
  <si>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</si>
  <si>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</si>
  <si>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</si>
  <si>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</si>
  <si>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</si>
  <si>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</si>
  <si>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</si>
  <si>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</si>
  <si>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</si>
  <si>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</si>
  <si>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</si>
  <si>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</si>
  <si>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</si>
  <si>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</si>
  <si>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</si>
  <si>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</si>
  <si>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</si>
  <si>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</si>
  <si>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</si>
  <si>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</si>
  <si>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</si>
  <si>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</si>
  <si>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</si>
  <si>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</si>
  <si>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</si>
  <si>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</si>
  <si>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</si>
  <si>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</si>
  <si>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</si>
  <si>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</si>
  <si>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</si>
  <si>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</si>
  <si>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</si>
  <si>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</si>
  <si>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</si>
  <si>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</si>
  <si>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</si>
  <si>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</si>
  <si>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</si>
  <si>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</si>
  <si>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</si>
  <si>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</si>
  <si>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</si>
  <si>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</si>
  <si>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</si>
  <si>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</si>
  <si>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</si>
  <si>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</si>
  <si>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</si>
  <si>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</si>
  <si>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</si>
  <si>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</si>
  <si>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</si>
  <si>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</si>
  <si>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</si>
  <si>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</si>
  <si>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</si>
  <si>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</si>
  <si>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</si>
  <si>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</si>
  <si>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</si>
  <si>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</si>
  <si>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</si>
  <si>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</si>
  <si>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</si>
  <si>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</si>
  <si>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</si>
  <si>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</si>
  <si>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</si>
  <si>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</si>
  <si>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</si>
  <si>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</si>
  <si>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</si>
  <si>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</si>
  <si>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</si>
  <si>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</si>
  <si>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</si>
  <si>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</si>
  <si>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</si>
  <si>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</si>
  <si>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</si>
  <si>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</si>
  <si>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</si>
  <si>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</si>
  <si>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</si>
  <si>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</si>
  <si>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</si>
  <si>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</si>
  <si>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</si>
  <si>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</si>
  <si>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</si>
  <si>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</si>
  <si>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</si>
  <si>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</si>
  <si>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</si>
  <si>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</si>
  <si>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</si>
  <si>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</si>
  <si>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</si>
  <si>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</si>
  <si>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</si>
  <si>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</si>
  <si>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</si>
  <si>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</si>
  <si>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</si>
  <si>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</si>
  <si>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</si>
  <si>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</si>
  <si>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</si>
  <si>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</si>
  <si>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</si>
  <si>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</si>
  <si>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</si>
  <si>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</si>
  <si>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</si>
  <si>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</si>
  <si>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</si>
  <si>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</si>
  <si>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</si>
  <si>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</si>
  <si>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</si>
  <si>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</si>
  <si>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</si>
  <si>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</si>
  <si>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</si>
  <si>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</si>
  <si>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</si>
  <si>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</si>
  <si>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</si>
  <si>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</si>
  <si>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</si>
  <si>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</si>
  <si>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</si>
  <si>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</si>
  <si>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</si>
  <si>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</si>
  <si>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</si>
  <si>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</si>
  <si>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</si>
  <si>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</si>
  <si>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</si>
  <si>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</si>
  <si>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</si>
  <si>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</si>
  <si>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</si>
  <si>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</si>
  <si>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</si>
  <si>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</si>
  <si>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</si>
  <si>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</si>
  <si>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</si>
  <si>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</si>
  <si>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</si>
  <si>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</si>
  <si>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</si>
  <si>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</si>
  <si>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</si>
  <si>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</si>
  <si>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</si>
  <si>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</si>
  <si>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</si>
  <si>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</si>
  <si>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</si>
  <si>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</si>
  <si>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</si>
  <si>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</si>
  <si>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</si>
  <si>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</si>
  <si>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</si>
  <si>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</si>
  <si>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</si>
  <si>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</si>
  <si>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</si>
  <si>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</si>
  <si>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</si>
  <si>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</si>
  <si>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</si>
  <si>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</si>
  <si>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</si>
  <si>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</si>
  <si>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</si>
  <si>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</si>
  <si>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</si>
  <si>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</si>
  <si>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</si>
  <si>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</si>
  <si>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</si>
  <si>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</si>
  <si>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</si>
  <si>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</si>
  <si>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</si>
  <si>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</si>
  <si>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</si>
  <si>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</si>
  <si>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</si>
  <si>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</si>
  <si>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</si>
  <si>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</si>
  <si>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</si>
  <si>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</si>
  <si>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</si>
  <si>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</si>
  <si>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</si>
  <si>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</si>
  <si>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</si>
  <si>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</si>
  <si>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</si>
  <si>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</si>
  <si>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</si>
  <si>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</si>
  <si>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</si>
  <si>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</si>
  <si>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</si>
  <si>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</si>
  <si>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</si>
  <si>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</si>
  <si>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</si>
  <si>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</si>
  <si>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</si>
  <si>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</si>
  <si>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</si>
  <si>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</si>
  <si>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</si>
  <si>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</si>
  <si>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</si>
  <si>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</si>
  <si>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</si>
  <si>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</si>
  <si>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</si>
  <si>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</si>
  <si>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</si>
  <si>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</si>
  <si>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</si>
  <si>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</si>
  <si>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</si>
  <si>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</si>
  <si>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</si>
  <si>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</si>
  <si>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</si>
  <si>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</si>
  <si>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</si>
  <si>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</si>
  <si>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</si>
  <si>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</si>
  <si>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</si>
  <si>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</si>
  <si>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</si>
  <si>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</si>
  <si>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</si>
  <si>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</si>
  <si>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</si>
  <si>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</si>
  <si>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</si>
  <si>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</si>
  <si>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</si>
  <si>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</si>
  <si>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</si>
  <si>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</si>
  <si>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</si>
  <si>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</si>
  <si>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</si>
  <si>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</si>
  <si>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</si>
  <si>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</si>
  <si>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</si>
  <si>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</si>
  <si>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</si>
  <si>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</si>
  <si>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</si>
  <si>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</si>
  <si>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</si>
  <si>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</si>
  <si>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</si>
  <si>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</si>
  <si>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</si>
  <si>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</si>
  <si>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</si>
  <si>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</si>
  <si>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</si>
  <si>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</si>
  <si>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</si>
  <si>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</si>
  <si>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</si>
  <si>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</si>
  <si>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</si>
  <si>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</si>
  <si>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</si>
  <si>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</si>
  <si>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</si>
  <si>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</si>
  <si>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</si>
  <si>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</si>
  <si>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</si>
  <si>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</si>
  <si>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</si>
  <si>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</si>
  <si>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</si>
  <si>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</si>
  <si>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</si>
  <si>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</si>
  <si>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</si>
  <si>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</si>
  <si>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</si>
  <si>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</si>
  <si>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</si>
  <si>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</si>
  <si>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</si>
  <si>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</si>
  <si>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</si>
  <si>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</si>
  <si>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</si>
  <si>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</si>
  <si>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</si>
  <si>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</si>
  <si>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</si>
  <si>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</si>
  <si>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</si>
  <si>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</si>
  <si>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</si>
  <si>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</si>
  <si>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</si>
  <si>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</si>
  <si>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</si>
  <si>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</si>
  <si>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</si>
  <si>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</si>
  <si>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</si>
  <si>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</si>
  <si>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</si>
  <si>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</si>
  <si>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</si>
  <si>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</si>
  <si>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</si>
  <si>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</si>
  <si>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</si>
  <si>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</si>
  <si>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</si>
  <si>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</si>
  <si>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</si>
  <si>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</si>
  <si>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</si>
  <si>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</si>
  <si>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</si>
  <si>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</si>
  <si>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</si>
  <si>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</si>
  <si>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</si>
  <si>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</si>
  <si>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</si>
  <si>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</si>
  <si>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</si>
  <si>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</si>
  <si>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</si>
  <si>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</si>
  <si>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</si>
  <si>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</si>
  <si>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</si>
  <si>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</si>
  <si>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</si>
  <si>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</si>
  <si>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</si>
  <si>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</si>
  <si>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</si>
  <si>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</si>
  <si>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</si>
  <si>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</si>
  <si>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</si>
  <si>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</si>
  <si>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</si>
  <si>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</si>
  <si>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</si>
  <si>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</si>
  <si>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</si>
  <si>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</si>
  <si>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</si>
  <si>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</si>
  <si>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</si>
  <si>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</si>
  <si>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</si>
  <si>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</si>
  <si>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</si>
  <si>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</si>
  <si>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</si>
  <si>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</si>
  <si>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</si>
  <si>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</si>
  <si>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</si>
  <si>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</si>
  <si>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</si>
  <si>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</si>
  <si>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</si>
  <si>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</si>
  <si>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</si>
  <si>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</si>
  <si>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</si>
  <si>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</si>
  <si>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</si>
  <si>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</si>
  <si>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</si>
  <si>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</si>
  <si>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</si>
  <si>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</si>
  <si>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</si>
  <si>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</si>
  <si>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</si>
  <si>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</si>
  <si>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</si>
  <si>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</si>
  <si>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</si>
  <si>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</si>
  <si>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</si>
  <si>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</si>
  <si>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</si>
  <si>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</si>
  <si>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</si>
  <si>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</si>
  <si>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</si>
  <si>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</si>
  <si>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</si>
  <si>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</si>
  <si>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</si>
  <si>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</si>
  <si>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</si>
  <si>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</si>
  <si>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</si>
  <si>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</si>
  <si>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</si>
  <si>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</si>
  <si>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</si>
  <si>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</si>
  <si>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</si>
  <si>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</si>
  <si>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</si>
  <si>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</si>
  <si>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</si>
  <si>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</si>
  <si>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</si>
  <si>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</si>
  <si>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</si>
  <si>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</si>
  <si>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</si>
  <si>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</si>
  <si>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</si>
  <si>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</si>
  <si>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</si>
  <si>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</si>
  <si>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</si>
  <si>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</si>
  <si>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</si>
  <si>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</si>
  <si>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</si>
  <si>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</si>
  <si>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</si>
  <si>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</si>
  <si>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</si>
  <si>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</si>
  <si>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</si>
  <si>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</si>
  <si>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</si>
  <si>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</si>
  <si>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</si>
  <si>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</si>
  <si>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</si>
  <si>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</si>
  <si>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</si>
  <si>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</si>
  <si>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</si>
  <si>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</si>
  <si>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</si>
  <si>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</si>
  <si>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</si>
  <si>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</si>
  <si>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</si>
  <si>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</si>
  <si>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</si>
  <si>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</si>
  <si>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</si>
  <si>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</si>
  <si>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</si>
  <si>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</si>
  <si>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</si>
  <si>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</si>
  <si>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</si>
  <si>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</si>
  <si>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</si>
  <si>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</si>
  <si>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</si>
  <si>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</si>
  <si>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</si>
  <si>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</si>
  <si>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</si>
  <si>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</si>
  <si>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</si>
  <si>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</si>
  <si>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</si>
  <si>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</si>
  <si>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</si>
  <si>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</si>
  <si>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</si>
  <si>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</si>
  <si>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</si>
  <si>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</si>
  <si>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</si>
  <si>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</si>
  <si>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</si>
  <si>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</si>
  <si>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</si>
  <si>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</si>
  <si>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</si>
  <si>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</si>
  <si>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</si>
  <si>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</si>
  <si>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</si>
  <si>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</si>
  <si>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</si>
  <si>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</si>
  <si>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</si>
  <si>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</si>
  <si>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</si>
  <si>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</si>
  <si>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</si>
  <si>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</si>
  <si>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</si>
  <si>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</si>
  <si>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</si>
  <si>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</si>
  <si>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</si>
  <si>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</si>
  <si>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</si>
  <si>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</si>
  <si>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</si>
  <si>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</si>
  <si>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</si>
  <si>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</si>
  <si>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</si>
  <si>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</si>
  <si>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</si>
  <si>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</si>
  <si>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</si>
  <si>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</si>
  <si>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</si>
  <si>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</si>
  <si>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</si>
  <si>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</si>
  <si>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</si>
  <si>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</si>
  <si>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</si>
  <si>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</si>
  <si>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</si>
  <si>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</si>
  <si>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</si>
  <si>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</si>
  <si>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</si>
  <si>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</si>
  <si>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</si>
  <si>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</si>
  <si>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</si>
  <si>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</si>
  <si>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</si>
  <si>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</si>
  <si>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</si>
  <si>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</si>
  <si>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</si>
  <si>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</si>
  <si>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</si>
  <si>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</si>
  <si>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</si>
  <si>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</si>
  <si>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</si>
  <si>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</si>
  <si>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</si>
  <si>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</si>
  <si>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</si>
  <si>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</si>
  <si>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</si>
  <si>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</si>
  <si>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</si>
  <si>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</si>
  <si>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</si>
  <si>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</si>
  <si>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</si>
  <si>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</si>
  <si>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</si>
  <si>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</si>
  <si>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</si>
  <si>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</si>
  <si>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</si>
  <si>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</si>
  <si>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</si>
  <si>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</si>
  <si>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</si>
  <si>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</si>
  <si>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</si>
  <si>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</si>
  <si>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</si>
  <si>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</si>
  <si>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</si>
  <si>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</si>
  <si>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</si>
  <si>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</si>
  <si>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</si>
  <si>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</si>
  <si>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</si>
  <si>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</si>
  <si>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</si>
  <si>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</si>
  <si>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</si>
  <si>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</si>
  <si>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</si>
  <si>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</si>
  <si>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</si>
  <si>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</si>
  <si>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</si>
  <si>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</si>
  <si>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</si>
  <si>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</si>
  <si>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</si>
  <si>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</si>
  <si>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</si>
  <si>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</si>
  <si>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</si>
  <si>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</si>
  <si>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</si>
  <si>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</si>
  <si>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</si>
  <si>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</si>
  <si>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</si>
  <si>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</si>
  <si>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</si>
  <si>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</si>
  <si>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</si>
  <si>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</si>
  <si>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</si>
  <si>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</si>
  <si>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</si>
  <si>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</si>
  <si>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</si>
  <si>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</si>
  <si>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</si>
  <si>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</si>
  <si>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</si>
  <si>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</si>
  <si>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</si>
  <si>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</si>
  <si>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</si>
  <si>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</si>
  <si>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</si>
  <si>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</si>
  <si>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</si>
  <si>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</si>
  <si>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</si>
  <si>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</si>
  <si>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</si>
  <si>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</si>
  <si>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</si>
  <si>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</si>
  <si>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</si>
  <si>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</si>
  <si>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</si>
  <si>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</si>
  <si>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</si>
  <si>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</si>
  <si>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</si>
  <si>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</si>
  <si>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</si>
  <si>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</si>
  <si>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</si>
  <si>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</si>
  <si>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</si>
  <si>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</si>
  <si>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</si>
  <si>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</si>
  <si>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</si>
  <si>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</si>
  <si>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</si>
  <si>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</si>
  <si>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</si>
  <si>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</si>
  <si>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</si>
  <si>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</si>
  <si>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</si>
  <si>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</si>
  <si>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</si>
  <si>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</si>
  <si>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</si>
  <si>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</si>
  <si>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</si>
  <si>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</si>
  <si>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</si>
  <si>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</si>
  <si>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</si>
  <si>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</si>
  <si>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</si>
  <si>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</si>
  <si>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</si>
  <si>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</si>
  <si>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</si>
  <si>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</si>
  <si>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</si>
  <si>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</si>
  <si>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</si>
  <si>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</si>
  <si>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</si>
  <si>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</si>
  <si>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</si>
  <si>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</si>
  <si>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</si>
  <si>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</si>
  <si>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</si>
  <si>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</si>
  <si>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</si>
  <si>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</si>
  <si>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</si>
  <si>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</si>
  <si>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</si>
  <si>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</si>
  <si>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</si>
  <si>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</si>
  <si>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</si>
  <si>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</si>
  <si>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</si>
  <si>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</si>
  <si>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</si>
  <si>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</si>
  <si>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</si>
  <si>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</si>
  <si>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</si>
  <si>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</si>
  <si>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</si>
  <si>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</si>
  <si>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</si>
  <si>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</si>
  <si>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</si>
  <si>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</si>
  <si>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</si>
  <si>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</si>
  <si>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</si>
  <si>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</si>
  <si>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</si>
  <si>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</si>
  <si>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</si>
  <si>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</si>
  <si>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</si>
  <si>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</si>
  <si>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</si>
  <si>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</si>
  <si>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</si>
  <si>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</si>
  <si>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</si>
  <si>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</si>
  <si>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</si>
  <si>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</si>
  <si>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</si>
  <si>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</si>
  <si>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</si>
  <si>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</si>
  <si>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</si>
  <si>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</si>
  <si>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</si>
  <si>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</si>
  <si>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</si>
  <si>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</si>
  <si>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</si>
  <si>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</si>
  <si>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</si>
  <si>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</si>
  <si>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</si>
  <si>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</si>
  <si>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</si>
  <si>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</si>
  <si>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</si>
  <si>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</si>
  <si>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</si>
  <si>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</si>
  <si>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</si>
  <si>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</si>
  <si>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</si>
  <si>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</si>
  <si>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</si>
  <si>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</si>
  <si>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</si>
  <si>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</si>
  <si>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</si>
  <si>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</si>
  <si>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</si>
  <si>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</si>
  <si>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</si>
  <si>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</si>
  <si>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</si>
  <si>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</si>
  <si>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</si>
  <si>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</si>
  <si>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</si>
  <si>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</si>
  <si>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</si>
  <si>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</si>
  <si>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</si>
  <si>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</si>
  <si>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</si>
  <si>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</si>
  <si>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</si>
  <si>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</si>
  <si>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</si>
  <si>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</si>
  <si>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</si>
  <si>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</si>
  <si>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</si>
  <si>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</si>
  <si>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</si>
  <si>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</si>
  <si>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</si>
  <si>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</si>
  <si>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</si>
  <si>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</si>
  <si>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</si>
  <si>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</si>
  <si>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</si>
  <si>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</si>
  <si>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</si>
  <si>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</si>
  <si>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</si>
  <si>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</si>
  <si>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</si>
  <si>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</si>
  <si>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</si>
  <si>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</si>
  <si>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</si>
  <si>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</si>
  <si>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</si>
  <si>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</si>
  <si>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</si>
  <si>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</si>
  <si>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</si>
  <si>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</si>
  <si>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</si>
  <si>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</si>
  <si>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</si>
  <si>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</si>
  <si>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</si>
  <si>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</si>
  <si>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</si>
  <si>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</si>
  <si>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</si>
  <si>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</si>
  <si>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</si>
  <si>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</si>
  <si>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</si>
  <si>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</si>
  <si>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</si>
  <si>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</si>
  <si>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</si>
  <si>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</si>
  <si>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</si>
  <si>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</si>
  <si>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</si>
  <si>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</si>
  <si>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</si>
  <si>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</si>
  <si>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</si>
  <si>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</si>
  <si>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</si>
  <si>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</si>
  <si>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</si>
  <si>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</si>
  <si>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</si>
  <si>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</si>
  <si>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</si>
  <si>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</si>
  <si>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</si>
  <si>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</si>
  <si>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</si>
  <si>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</si>
  <si>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</si>
  <si>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</si>
  <si>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</si>
  <si>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</si>
  <si>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</si>
  <si>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</si>
  <si>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</si>
  <si>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</si>
  <si>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</si>
  <si>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</si>
  <si>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</si>
  <si>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</si>
  <si>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</si>
  <si>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</si>
  <si>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</si>
  <si>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</si>
  <si>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</si>
  <si>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</si>
  <si>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</si>
  <si>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</si>
  <si>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</si>
  <si>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</si>
  <si>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</si>
  <si>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</si>
  <si>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</si>
  <si>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</si>
  <si>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</si>
  <si>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</si>
  <si>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</si>
  <si>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</si>
  <si>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</si>
  <si>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</si>
  <si>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</si>
  <si>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</si>
  <si>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</si>
  <si>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</si>
  <si>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</si>
  <si>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</si>
  <si>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</si>
  <si>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</si>
  <si>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</si>
  <si>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</si>
  <si>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</si>
  <si>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</si>
  <si>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</si>
  <si>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</si>
  <si>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</si>
  <si>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</si>
  <si>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</si>
  <si>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</si>
  <si>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</si>
  <si>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</si>
  <si>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</si>
  <si>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</si>
  <si>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</si>
  <si>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</si>
  <si>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</si>
  <si>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</si>
  <si>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</si>
  <si>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</si>
  <si>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</si>
  <si>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</si>
  <si>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</si>
  <si>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</si>
  <si>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</si>
  <si>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</si>
  <si>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</si>
  <si>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</si>
  <si>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</si>
  <si>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</si>
  <si>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</si>
  <si>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</si>
  <si>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</si>
  <si>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</si>
  <si>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</si>
  <si>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</si>
  <si>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</si>
  <si>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</si>
  <si>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</si>
  <si>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</si>
  <si>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</si>
  <si>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</si>
  <si>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</si>
  <si>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</si>
  <si>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</si>
  <si>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</si>
  <si>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</si>
  <si>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</si>
  <si>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</si>
  <si>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</si>
  <si>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</si>
  <si>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</si>
  <si>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</si>
  <si>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</si>
  <si>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</si>
  <si>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</si>
  <si>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</si>
  <si>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</si>
  <si>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</si>
  <si>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</si>
  <si>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</si>
  <si>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</si>
  <si>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</si>
  <si>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</si>
  <si>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</si>
  <si>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</si>
  <si>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</si>
  <si>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</si>
  <si>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</si>
  <si>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</si>
  <si>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</si>
  <si>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</si>
  <si>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</si>
  <si>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</si>
  <si>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</si>
  <si>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</si>
  <si>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</si>
  <si>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</si>
  <si>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</si>
  <si>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</si>
  <si>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</si>
  <si>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</si>
  <si>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</si>
  <si>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</si>
  <si>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</si>
  <si>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</si>
  <si>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</si>
  <si>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</si>
  <si>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</si>
  <si>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</si>
  <si>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</si>
  <si>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</si>
  <si>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</si>
  <si>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</si>
  <si>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</si>
  <si>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</si>
  <si>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</si>
  <si>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</si>
  <si>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</si>
  <si>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</si>
  <si>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</si>
  <si>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</si>
  <si>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</si>
  <si>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</si>
  <si>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</si>
  <si>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</si>
  <si>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</si>
  <si>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</si>
  <si>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</si>
  <si>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</si>
  <si>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</si>
  <si>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</si>
  <si>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</si>
  <si>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</si>
  <si>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</si>
  <si>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</si>
  <si>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</si>
  <si>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</si>
  <si>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</si>
  <si>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</si>
  <si>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</si>
  <si>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</si>
  <si>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</si>
  <si>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</si>
  <si>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</si>
  <si>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</si>
  <si>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</si>
  <si>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</si>
  <si>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</si>
  <si>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</si>
  <si>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</si>
  <si>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</si>
  <si>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</si>
  <si>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</si>
  <si>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</si>
  <si>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</si>
  <si>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</si>
  <si>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</si>
  <si>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</si>
  <si>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</si>
  <si>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</si>
  <si>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</si>
  <si>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</si>
  <si>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</si>
  <si>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</si>
  <si>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</si>
  <si>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</si>
  <si>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</si>
  <si>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</si>
  <si>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</si>
  <si>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</si>
  <si>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</si>
  <si>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</si>
  <si>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</si>
  <si>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</si>
  <si>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</si>
  <si>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</si>
  <si>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</si>
  <si>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</si>
  <si>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</si>
  <si>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</si>
  <si>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</si>
  <si>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</si>
  <si>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</si>
  <si>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</si>
  <si>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</si>
  <si>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</si>
  <si>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</si>
  <si>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</si>
  <si>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</si>
  <si>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</si>
  <si>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</si>
  <si>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</si>
  <si>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</si>
  <si>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</si>
  <si>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</si>
  <si>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</si>
  <si>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</si>
  <si>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</si>
  <si>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</si>
  <si>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</si>
  <si>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</si>
  <si>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</si>
  <si>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</si>
  <si>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</si>
  <si>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</si>
  <si>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</si>
  <si>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</si>
  <si>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</si>
  <si>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</si>
  <si>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</si>
  <si>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</si>
  <si>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</si>
  <si>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</si>
  <si>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</si>
  <si>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</si>
  <si>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</si>
  <si>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</si>
  <si>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</si>
  <si>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</si>
  <si>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</si>
  <si>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</si>
  <si>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</si>
  <si>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</si>
  <si>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</si>
  <si>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</si>
  <si>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</si>
  <si>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</si>
  <si>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</si>
  <si>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</si>
  <si>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</si>
  <si>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</si>
  <si>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</si>
  <si>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</si>
  <si>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</si>
  <si>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</si>
  <si>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</si>
  <si>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</si>
  <si>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</si>
  <si>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</si>
  <si>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</si>
  <si>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</si>
  <si>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</si>
  <si>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</si>
  <si>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</si>
  <si>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</si>
  <si>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</si>
  <si>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</si>
  <si>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</si>
  <si>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</si>
  <si>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</si>
  <si>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</si>
  <si>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</si>
  <si>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</si>
  <si>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</si>
  <si>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</si>
  <si>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</si>
  <si>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</si>
  <si>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</si>
  <si>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</si>
  <si>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</si>
  <si>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</si>
  <si>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</si>
  <si>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</si>
  <si>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</si>
  <si>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</si>
  <si>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</si>
  <si>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</si>
  <si>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</si>
  <si>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</si>
  <si>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</si>
  <si>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</si>
  <si>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</si>
  <si>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</si>
  <si>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</si>
  <si>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</si>
  <si>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</si>
  <si>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</si>
  <si>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</si>
  <si>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</si>
  <si>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</si>
  <si>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</si>
  <si>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</si>
  <si>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</si>
  <si>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</si>
  <si>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</si>
  <si>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</si>
  <si>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</si>
  <si>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</si>
  <si>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</si>
  <si>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</si>
  <si>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</si>
  <si>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</si>
  <si>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</si>
  <si>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</si>
  <si>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</si>
  <si>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</si>
  <si>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</si>
  <si>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</si>
  <si>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</si>
  <si>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</si>
  <si>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</si>
  <si>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</si>
  <si>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</si>
  <si>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</si>
  <si>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</si>
  <si>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</si>
  <si>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</si>
  <si>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</si>
  <si>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</si>
  <si>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</si>
  <si>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</si>
  <si>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</si>
  <si>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</si>
  <si>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</si>
  <si>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</si>
  <si>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</si>
  <si>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</si>
  <si>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</si>
  <si>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</si>
  <si>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</si>
  <si>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</si>
  <si>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</si>
  <si>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</si>
  <si>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</si>
  <si>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</si>
  <si>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</si>
  <si>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</si>
  <si>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</si>
  <si>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</si>
  <si>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</si>
  <si>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</si>
  <si>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</si>
  <si>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</si>
  <si>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</si>
  <si>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</si>
  <si>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</si>
  <si>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</si>
  <si>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</si>
  <si>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</si>
  <si>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</si>
  <si>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</si>
  <si>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</si>
  <si>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</si>
  <si>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</si>
  <si>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</si>
  <si>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</si>
  <si>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</si>
  <si>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</si>
  <si>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</si>
  <si>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</si>
  <si>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</si>
  <si>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</si>
  <si>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</si>
  <si>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</si>
  <si>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</si>
  <si>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</si>
  <si>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</si>
  <si>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</si>
  <si>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</si>
  <si>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</si>
  <si>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</si>
  <si>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</si>
  <si>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</si>
  <si>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</si>
  <si>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</si>
  <si>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</si>
  <si>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</si>
  <si>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</si>
  <si>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</si>
  <si>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</si>
  <si>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</si>
  <si>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</si>
  <si>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</si>
  <si>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</si>
  <si>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</si>
  <si>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</si>
  <si>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</si>
  <si>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</si>
  <si>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</si>
  <si>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</si>
  <si>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</si>
  <si>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</si>
  <si>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</si>
  <si>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</si>
  <si>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</si>
  <si>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</si>
  <si>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</si>
  <si>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</si>
  <si>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</si>
  <si>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</si>
  <si>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</si>
  <si>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</si>
  <si>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</si>
  <si>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</si>
  <si>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</si>
  <si>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</si>
  <si>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</si>
  <si>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</si>
  <si>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</si>
  <si>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</si>
  <si>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</si>
  <si>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</si>
  <si>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</si>
  <si>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</si>
  <si>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</si>
  <si>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</si>
  <si>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</si>
  <si>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</si>
  <si>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</si>
  <si>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</si>
  <si>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</si>
  <si>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</si>
  <si>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</si>
  <si>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</si>
  <si>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</si>
  <si>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</si>
  <si>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</si>
  <si>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</si>
  <si>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</si>
  <si>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</si>
  <si>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</si>
  <si>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</si>
  <si>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</si>
  <si>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</si>
  <si>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</si>
  <si>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</si>
  <si>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</si>
  <si>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</si>
  <si>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</si>
  <si>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</si>
  <si>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</si>
  <si>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</si>
  <si>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</si>
  <si>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</si>
  <si>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</si>
  <si>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</si>
  <si>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</si>
  <si>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</si>
  <si>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</si>
  <si>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</si>
  <si>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</si>
  <si>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</si>
  <si>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</si>
  <si>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</si>
  <si>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</si>
  <si>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</si>
  <si>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</si>
  <si>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</si>
  <si>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</si>
  <si>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</si>
  <si>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</si>
  <si>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</si>
  <si>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</si>
  <si>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</si>
  <si>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</si>
  <si>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</si>
  <si>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</si>
  <si>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</si>
  <si>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</si>
  <si>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</si>
  <si>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</si>
  <si>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</si>
  <si>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</si>
  <si>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</si>
  <si>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</si>
  <si>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</si>
  <si>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</si>
  <si>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</si>
  <si>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</si>
  <si>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</si>
  <si>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</si>
  <si>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</si>
  <si>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</si>
  <si>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</si>
  <si>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</si>
  <si>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</si>
  <si>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</si>
  <si>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</si>
  <si>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</si>
  <si>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</si>
  <si>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</si>
  <si>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</si>
  <si>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</si>
  <si>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</si>
  <si>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</si>
  <si>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</si>
  <si>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</si>
  <si>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</si>
  <si>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</si>
  <si>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</si>
  <si>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</si>
  <si>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</si>
  <si>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</si>
  <si>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</si>
  <si>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</si>
  <si>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</si>
  <si>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</si>
  <si>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</si>
  <si>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</si>
  <si>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</si>
  <si>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</si>
  <si>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</si>
  <si>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</si>
  <si>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</si>
  <si>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</si>
  <si>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</si>
  <si>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</si>
  <si>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</si>
  <si>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</si>
  <si>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</si>
  <si>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</si>
  <si>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</si>
  <si>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</si>
  <si>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</si>
  <si>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</si>
  <si>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</si>
  <si>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</si>
  <si>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</si>
  <si>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</si>
  <si>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</si>
  <si>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</si>
  <si>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</si>
  <si>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</si>
  <si>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</si>
  <si>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</si>
  <si>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</si>
  <si>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</si>
  <si>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</si>
  <si>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</si>
  <si>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</si>
  <si>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</si>
  <si>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</si>
  <si>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</si>
  <si>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</si>
  <si>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</si>
  <si>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</si>
  <si>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</si>
  <si>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</si>
  <si>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</si>
  <si>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</si>
  <si>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</si>
  <si>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</si>
  <si>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</si>
  <si>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</si>
  <si>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</si>
  <si>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</si>
  <si>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</si>
  <si>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</si>
  <si>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</si>
  <si>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</si>
  <si>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</si>
  <si>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</si>
  <si>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</si>
  <si>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</si>
  <si>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</si>
  <si>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</si>
  <si>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</si>
  <si>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</si>
  <si>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</si>
  <si>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</si>
  <si>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</si>
  <si>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</si>
  <si>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</si>
  <si>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</si>
  <si>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</si>
  <si>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</si>
  <si>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</si>
  <si>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</si>
  <si>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</si>
  <si>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</si>
  <si>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</si>
  <si>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</si>
  <si>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</si>
  <si>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</si>
  <si>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</si>
  <si>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</si>
  <si>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</si>
  <si>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</si>
  <si>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</si>
  <si>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</si>
  <si>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</si>
  <si>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</si>
  <si>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</si>
  <si>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</si>
  <si>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</si>
  <si>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</si>
  <si>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</si>
  <si>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</si>
  <si>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</si>
  <si>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</si>
  <si>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</si>
  <si>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</si>
  <si>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</si>
  <si>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</si>
  <si>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</si>
  <si>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</si>
  <si>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</si>
  <si>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</si>
  <si>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</si>
  <si>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</si>
  <si>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</si>
  <si>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</si>
  <si>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</si>
  <si>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</si>
  <si>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</si>
  <si>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</si>
  <si>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</si>
  <si>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</si>
  <si>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</si>
  <si>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</si>
  <si>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</si>
  <si>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</si>
  <si>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</si>
  <si>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</si>
  <si>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</si>
  <si>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</si>
  <si>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</si>
  <si>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</si>
  <si>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</si>
  <si>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</si>
  <si>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</si>
  <si>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</si>
  <si>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</si>
  <si>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</si>
  <si>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</si>
  <si>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</si>
  <si>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</si>
  <si>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</si>
  <si>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</si>
  <si>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</si>
  <si>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</si>
  <si>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</si>
  <si>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</si>
  <si>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</si>
  <si>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</si>
  <si>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</si>
  <si>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</si>
  <si>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</si>
  <si>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</si>
  <si>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</si>
  <si>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</si>
  <si>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</si>
  <si>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</si>
  <si>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</si>
  <si>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</si>
  <si>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</si>
  <si>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</si>
  <si>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</si>
  <si>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</si>
  <si>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</si>
  <si>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</si>
  <si>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</si>
  <si>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</si>
  <si>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</si>
  <si>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</si>
  <si>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</si>
  <si>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</si>
  <si>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</si>
  <si>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</si>
  <si>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</si>
  <si>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</si>
  <si>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</si>
  <si>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</si>
  <si>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</si>
  <si>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</si>
  <si>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</si>
  <si>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</si>
  <si>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</si>
  <si>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</si>
  <si>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</si>
  <si>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</si>
  <si>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</si>
  <si>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</si>
  <si>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</si>
  <si>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</si>
  <si>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</si>
  <si>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</si>
  <si>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</si>
  <si>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</si>
  <si>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</si>
  <si>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</si>
  <si>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</si>
  <si>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</si>
  <si>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</si>
  <si>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</si>
  <si>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</si>
  <si>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</si>
  <si>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</si>
  <si>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</si>
  <si>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</si>
  <si>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</si>
  <si>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</si>
  <si>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</si>
  <si>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</si>
  <si>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</si>
  <si>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</si>
  <si>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</si>
  <si>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</si>
  <si>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</si>
  <si>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</si>
  <si>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</si>
  <si>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</si>
  <si>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</si>
  <si>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</si>
  <si>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</si>
  <si>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</si>
  <si>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</si>
  <si>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</si>
  <si>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</si>
  <si>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</si>
  <si>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</si>
  <si>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</si>
  <si>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</si>
  <si>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</si>
  <si>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</si>
  <si>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</si>
  <si>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</si>
  <si>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</si>
  <si>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</si>
  <si>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</si>
  <si>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</si>
  <si>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</si>
  <si>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</si>
  <si>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</si>
  <si>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</si>
  <si>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</si>
  <si>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</si>
  <si>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</si>
  <si>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</si>
  <si>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</si>
  <si>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</si>
  <si>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</si>
  <si>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</si>
  <si>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</si>
  <si>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</si>
  <si>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</si>
  <si>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</si>
  <si>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</si>
  <si>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</si>
  <si>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</si>
  <si>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</si>
  <si>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</si>
  <si>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</si>
  <si>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</si>
  <si>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</si>
  <si>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</si>
  <si>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</si>
  <si>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</si>
  <si>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</si>
  <si>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</si>
  <si>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</si>
  <si>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</si>
  <si>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</si>
  <si>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</si>
  <si>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</si>
  <si>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</si>
  <si>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</si>
  <si>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</si>
  <si>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</si>
  <si>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</si>
  <si>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</si>
  <si>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</si>
  <si>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</si>
  <si>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</si>
  <si>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</si>
  <si>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</si>
  <si>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</si>
  <si>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</si>
  <si>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</si>
  <si>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</si>
  <si>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</si>
  <si>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</si>
  <si>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</si>
  <si>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</si>
  <si>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</si>
  <si>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</si>
  <si>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</si>
  <si>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</si>
  <si>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</si>
  <si>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</si>
  <si>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</si>
  <si>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</si>
  <si>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</si>
  <si>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</si>
  <si>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</si>
  <si>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</si>
  <si>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</si>
  <si>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</si>
  <si>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</si>
  <si>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</si>
  <si>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</si>
  <si>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</si>
  <si>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</si>
  <si>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</si>
  <si>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</si>
  <si>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</si>
  <si>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</si>
  <si>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</si>
  <si>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</si>
  <si>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</si>
  <si>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</si>
  <si>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</si>
  <si>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</si>
  <si>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</si>
  <si>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</si>
  <si>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</si>
  <si>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</si>
  <si>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</si>
  <si>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</si>
  <si>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</si>
  <si>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</si>
  <si>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</si>
  <si>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</si>
  <si>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</si>
  <si>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</si>
  <si>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</si>
  <si>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</si>
  <si>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</si>
  <si>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</si>
  <si>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</si>
  <si>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</si>
  <si>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</si>
  <si>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</si>
  <si>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</si>
  <si>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</si>
  <si>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</si>
  <si>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</si>
  <si>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</si>
  <si>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</si>
  <si>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</si>
  <si>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</si>
  <si>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</si>
  <si>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</si>
  <si>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</si>
  <si>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</si>
  <si>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</si>
  <si>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</si>
  <si>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</si>
  <si>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</si>
  <si>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</si>
  <si>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</si>
  <si>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</si>
  <si>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</si>
  <si>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</si>
  <si>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</si>
  <si>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</si>
  <si>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</si>
  <si>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</si>
  <si>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</si>
  <si>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</si>
  <si>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</si>
  <si>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</si>
  <si>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</si>
  <si>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</si>
  <si>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</si>
  <si>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</si>
  <si>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</si>
  <si>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</si>
  <si>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</si>
  <si>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</si>
  <si>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</si>
  <si>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</si>
  <si>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</si>
  <si>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</si>
  <si>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</si>
  <si>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</si>
  <si>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</si>
  <si>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</si>
  <si>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</si>
  <si>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</si>
  <si>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</si>
  <si>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</si>
  <si>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</si>
  <si>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</si>
  <si>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</si>
  <si>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</si>
  <si>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</si>
  <si>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</si>
  <si>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</si>
  <si>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</si>
  <si>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</si>
  <si>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</si>
  <si>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</si>
  <si>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</si>
  <si>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</si>
  <si>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</si>
  <si>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</si>
  <si>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</si>
  <si>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</si>
  <si>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</si>
  <si>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</si>
  <si>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</si>
  <si>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</si>
  <si>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</si>
  <si>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</si>
  <si>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</si>
  <si>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</si>
  <si>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</si>
  <si>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</si>
  <si>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</si>
  <si>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</si>
  <si>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</si>
  <si>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</si>
  <si>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</si>
  <si>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</si>
  <si>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</si>
  <si>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</si>
  <si>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</si>
  <si>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</si>
  <si>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</si>
  <si>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</si>
  <si>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</si>
  <si>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</si>
  <si>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</si>
  <si>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</si>
  <si>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</si>
  <si>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</si>
  <si>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</si>
  <si>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</si>
  <si>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</si>
  <si>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</si>
  <si>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</si>
  <si>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</si>
  <si>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</si>
  <si>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</si>
  <si>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</si>
  <si>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</si>
  <si>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</si>
  <si>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</si>
  <si>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</si>
  <si>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</si>
  <si>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</si>
  <si>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</si>
  <si>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</si>
  <si>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</si>
  <si>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</si>
  <si>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</si>
  <si>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</si>
  <si>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</si>
  <si>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</si>
  <si>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</si>
  <si>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</si>
  <si>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</si>
  <si>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</si>
  <si>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</si>
  <si>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</si>
  <si>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</si>
  <si>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</si>
  <si>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</si>
  <si>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</si>
  <si>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</si>
  <si>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</si>
  <si>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</si>
  <si>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</si>
  <si>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</si>
  <si>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</si>
  <si>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</si>
  <si>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</si>
  <si>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</si>
  <si>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</si>
  <si>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</si>
  <si>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</si>
  <si>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</si>
  <si>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</si>
  <si>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</si>
  <si>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</si>
  <si>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</si>
  <si>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</si>
  <si>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</si>
  <si>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</si>
  <si>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</si>
  <si>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</si>
  <si>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</si>
  <si>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</si>
  <si>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</si>
  <si>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</si>
  <si>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</si>
  <si>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</si>
  <si>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</si>
  <si>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</si>
  <si>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</si>
  <si>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</si>
  <si>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</si>
  <si>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</si>
  <si>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</si>
  <si>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</si>
  <si>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</si>
  <si>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</si>
  <si>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</si>
  <si>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</si>
  <si>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</si>
  <si>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</si>
  <si>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</si>
  <si>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</si>
  <si>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</si>
  <si>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</si>
  <si>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</si>
  <si>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</si>
  <si>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</si>
  <si>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</si>
  <si>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</si>
  <si>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</si>
  <si>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</si>
  <si>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</si>
  <si>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</si>
  <si>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</si>
  <si>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</si>
  <si>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</si>
  <si>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</si>
  <si>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</si>
  <si>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</si>
  <si>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</si>
  <si>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</si>
  <si>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</si>
  <si>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</si>
  <si>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</si>
  <si>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</si>
  <si>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</si>
  <si>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</si>
  <si>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</si>
  <si>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</si>
  <si>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</si>
  <si>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</si>
  <si>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</si>
  <si>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</si>
  <si>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</si>
  <si>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</si>
  <si>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</si>
  <si>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</si>
  <si>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</si>
  <si>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</si>
  <si>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</si>
  <si>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</si>
  <si>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</si>
  <si>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</si>
  <si>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</si>
  <si>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</si>
  <si>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</si>
  <si>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</si>
  <si>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</si>
  <si>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</si>
  <si>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</si>
  <si>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</si>
  <si>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</si>
  <si>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</si>
  <si>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</si>
  <si>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</si>
  <si>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</si>
  <si>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</si>
  <si>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</si>
  <si>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</si>
  <si>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</si>
  <si>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</si>
  <si>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</si>
  <si>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</si>
  <si>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</si>
  <si>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</si>
  <si>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</si>
  <si>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</si>
  <si>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</si>
  <si>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</si>
  <si>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</si>
  <si>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</si>
  <si>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</si>
  <si>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</si>
  <si>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</si>
  <si>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</si>
  <si>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</si>
  <si>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</si>
  <si>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</si>
  <si>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</si>
  <si>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</si>
  <si>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</si>
  <si>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</si>
  <si>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</si>
  <si>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</si>
  <si>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</si>
  <si>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</si>
  <si>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</si>
  <si>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</si>
  <si>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</si>
  <si>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</si>
  <si>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</si>
  <si>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</si>
  <si>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</si>
  <si>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</si>
  <si>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</si>
  <si>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</si>
  <si>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</si>
  <si>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</si>
  <si>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</si>
  <si>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</si>
  <si>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</si>
  <si>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</si>
  <si>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</si>
  <si>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</si>
  <si>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</si>
  <si>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</si>
  <si>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</si>
  <si>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</si>
  <si>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</si>
  <si>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</si>
  <si>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</si>
  <si>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</si>
  <si>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</si>
  <si>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</si>
  <si>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</si>
  <si>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</si>
  <si>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</si>
  <si>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</si>
  <si>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</si>
  <si>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</si>
  <si>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</si>
  <si>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</si>
  <si>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</si>
  <si>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</si>
  <si>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</si>
  <si>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</si>
  <si>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</si>
  <si>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</si>
  <si>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</si>
  <si>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</si>
  <si>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</si>
  <si>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</si>
  <si>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</si>
  <si>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</si>
  <si>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</si>
  <si>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</si>
  <si>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</si>
  <si>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</si>
  <si>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</si>
  <si>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</si>
  <si>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</si>
  <si>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</si>
  <si>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</si>
  <si>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</si>
  <si>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</si>
  <si>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</si>
  <si>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</si>
  <si>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</si>
  <si>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</si>
  <si>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</si>
  <si>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</si>
  <si>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</si>
  <si>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</si>
  <si>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</si>
  <si>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</si>
  <si>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</si>
  <si>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</si>
  <si>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</si>
  <si>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</si>
  <si>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</si>
  <si>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</si>
  <si>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</si>
  <si>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</si>
  <si>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</si>
  <si>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</si>
  <si>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</si>
  <si>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</si>
  <si>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</si>
  <si>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</si>
  <si>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</si>
  <si>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</si>
  <si>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</si>
  <si>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</si>
  <si>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</si>
  <si>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</si>
  <si>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</si>
  <si>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</si>
  <si>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</si>
  <si>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</si>
  <si>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</si>
  <si>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</si>
  <si>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</si>
  <si>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</si>
  <si>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</si>
  <si>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</si>
  <si>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</si>
  <si>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</si>
  <si>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</si>
  <si>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</si>
  <si>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</si>
  <si>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</si>
  <si>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</si>
  <si>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</si>
  <si>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</si>
  <si>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</si>
  <si>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</si>
  <si>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</si>
  <si>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</si>
  <si>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</si>
  <si>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</si>
  <si>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</si>
  <si>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</si>
  <si>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</si>
  <si>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</si>
  <si>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</si>
  <si>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</si>
  <si>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</si>
  <si>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</si>
  <si>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</si>
  <si>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</si>
  <si>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</si>
  <si>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</si>
  <si>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</si>
  <si>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</si>
  <si>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</si>
  <si>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</si>
  <si>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</si>
  <si>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</si>
  <si>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</si>
  <si>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</si>
  <si>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</si>
  <si>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</si>
  <si>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</si>
  <si>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</si>
  <si>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</si>
  <si>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</si>
  <si>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</si>
  <si>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</si>
  <si>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</si>
  <si>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</si>
  <si>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</si>
  <si>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</si>
  <si>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</si>
  <si>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</si>
  <si>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</si>
  <si>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</si>
  <si>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</si>
  <si>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</si>
  <si>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</si>
  <si>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</si>
  <si>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</si>
  <si>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</si>
  <si>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</si>
  <si>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</si>
  <si>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</si>
  <si>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</si>
  <si>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</si>
  <si>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</si>
  <si>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</si>
  <si>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</si>
  <si>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</si>
  <si>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</si>
  <si>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</si>
  <si>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</si>
  <si>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</si>
  <si>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</si>
  <si>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</si>
  <si>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</si>
  <si>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</si>
  <si>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</si>
  <si>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</si>
  <si>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</si>
  <si>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</si>
  <si>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</si>
  <si>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</si>
  <si>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</si>
  <si>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</si>
  <si>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</si>
  <si>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</si>
  <si>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</si>
  <si>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</si>
  <si>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</si>
  <si>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</si>
  <si>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</si>
  <si>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</si>
  <si>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</si>
  <si>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</si>
  <si>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</si>
  <si>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</si>
  <si>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</si>
  <si>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</si>
  <si>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</si>
  <si>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</si>
  <si>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</si>
  <si>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</si>
  <si>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</si>
  <si>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</si>
  <si>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</si>
  <si>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</si>
  <si>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</si>
  <si>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</si>
  <si>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</si>
  <si>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</si>
  <si>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</si>
  <si>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</si>
  <si>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</si>
  <si>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</si>
  <si>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</si>
  <si>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</si>
  <si>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</si>
  <si>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</si>
  <si>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</si>
  <si>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</si>
  <si>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</si>
  <si>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</si>
  <si>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</si>
  <si>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</si>
  <si>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</si>
  <si>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</si>
  <si>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</si>
  <si>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</si>
  <si>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</si>
  <si>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</si>
  <si>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</si>
  <si>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</si>
  <si>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</si>
  <si>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</si>
  <si>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</si>
  <si>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</si>
  <si>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</si>
  <si>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</si>
  <si>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</si>
  <si>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</si>
  <si>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</si>
  <si>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</si>
  <si>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</si>
  <si>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</si>
  <si>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</si>
  <si>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</si>
  <si>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</si>
  <si>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</si>
  <si>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</si>
  <si>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</si>
  <si>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</si>
  <si>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</si>
  <si>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</si>
  <si>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</si>
  <si>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</si>
  <si>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</si>
  <si>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</si>
  <si>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</si>
  <si>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</si>
  <si>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</si>
  <si>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</si>
  <si>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</si>
  <si>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</si>
  <si>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</si>
  <si>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</si>
  <si>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</si>
  <si>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</si>
  <si>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</si>
  <si>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</si>
  <si>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</si>
  <si>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</si>
  <si>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</si>
  <si>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</si>
  <si>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</si>
  <si>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</si>
  <si>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</si>
  <si>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</si>
  <si>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</si>
  <si>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</si>
  <si>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</si>
  <si>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</si>
  <si>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</si>
  <si>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</si>
  <si>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</si>
  <si>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</si>
  <si>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</si>
  <si>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</si>
  <si>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</si>
  <si>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</si>
  <si>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</si>
  <si>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</si>
  <si>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</si>
  <si>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</si>
  <si>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</si>
  <si>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</si>
  <si>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</si>
  <si>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</si>
  <si>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</si>
  <si>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</si>
  <si>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</si>
  <si>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</si>
  <si>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</si>
  <si>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</si>
  <si>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</si>
  <si>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</si>
  <si>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</si>
  <si>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</si>
  <si>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</si>
  <si>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</si>
  <si>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</si>
  <si>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</si>
  <si>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</si>
  <si>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</si>
  <si>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</si>
  <si>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</si>
  <si>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</si>
  <si>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</si>
  <si>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</si>
  <si>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</si>
  <si>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</si>
  <si>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</si>
  <si>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</si>
  <si>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</si>
  <si>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</si>
  <si>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</si>
  <si>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</si>
  <si>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</si>
  <si>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</si>
  <si>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</si>
  <si>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</si>
  <si>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</si>
  <si>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</si>
  <si>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</si>
  <si>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</si>
  <si>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</si>
  <si>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</si>
  <si>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</si>
  <si>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</si>
  <si>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</si>
  <si>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</si>
  <si>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</si>
  <si>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</si>
  <si>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</si>
  <si>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</si>
  <si>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</si>
  <si>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</si>
  <si>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</si>
  <si>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</si>
  <si>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</si>
  <si>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</si>
  <si>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</si>
  <si>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</si>
  <si>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</si>
  <si>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</si>
  <si>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</si>
  <si>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</si>
  <si>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</si>
  <si>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</si>
  <si>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</si>
  <si>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</si>
  <si>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</si>
  <si>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</si>
  <si>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</si>
  <si>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</si>
  <si>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</si>
  <si>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</si>
  <si>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</si>
  <si>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</si>
  <si>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</si>
  <si>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</si>
  <si>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</si>
  <si>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</si>
  <si>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</si>
  <si>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</si>
  <si>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</si>
  <si>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</si>
  <si>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</si>
  <si>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</si>
  <si>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</si>
  <si>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</si>
  <si>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</si>
  <si>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</si>
  <si>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</si>
  <si>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</si>
  <si>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</si>
  <si>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</si>
  <si>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</si>
  <si>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</si>
  <si>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</si>
  <si>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</si>
  <si>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</si>
  <si>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</si>
  <si>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</si>
  <si>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</si>
  <si>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</si>
  <si>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</si>
  <si>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</si>
  <si>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</si>
  <si>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</si>
  <si>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</si>
  <si>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</si>
  <si>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</si>
  <si>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</si>
  <si>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</si>
  <si>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</si>
  <si>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</si>
  <si>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</si>
  <si>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</si>
  <si>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</si>
  <si>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</si>
  <si>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</si>
  <si>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</si>
  <si>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</si>
  <si>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</si>
  <si>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</si>
  <si>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</si>
  <si>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</si>
  <si>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</si>
  <si>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</si>
  <si>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</si>
  <si>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</si>
  <si>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</si>
  <si>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</si>
  <si>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</si>
  <si>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</si>
  <si>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</si>
  <si>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</si>
  <si>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</si>
  <si>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</si>
  <si>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</si>
  <si>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</si>
  <si>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</si>
  <si>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</si>
  <si>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</si>
  <si>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</si>
  <si>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</si>
  <si>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</si>
  <si>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</si>
  <si>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</si>
  <si>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</si>
  <si>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</si>
  <si>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</si>
  <si>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</si>
  <si>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</si>
  <si>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</si>
  <si>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</si>
  <si>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</si>
  <si>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</si>
  <si>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</si>
  <si>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</si>
  <si>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</si>
  <si>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</si>
  <si>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</si>
  <si>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</si>
  <si>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</si>
  <si>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</si>
  <si>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</si>
  <si>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</si>
  <si>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</si>
  <si>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</si>
  <si>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</si>
  <si>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</si>
  <si>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</si>
  <si>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</si>
  <si>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</si>
  <si>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</si>
  <si>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</si>
  <si>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</si>
  <si>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</si>
  <si>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</si>
  <si>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</si>
  <si>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</si>
  <si>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</si>
  <si>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</si>
  <si>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</si>
  <si>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</si>
  <si>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</si>
  <si>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</si>
  <si>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</si>
  <si>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</si>
  <si>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</si>
  <si>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</si>
  <si>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</si>
  <si>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</si>
  <si>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</si>
  <si>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</si>
  <si>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</si>
  <si>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</si>
  <si>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</si>
  <si>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</si>
  <si>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</si>
  <si>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</si>
  <si>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</si>
  <si>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</si>
  <si>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</si>
  <si>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</si>
  <si>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</si>
  <si>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</si>
  <si>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</si>
  <si>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</si>
  <si>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</si>
  <si>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</si>
  <si>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</si>
  <si>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</si>
  <si>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</si>
  <si>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</si>
  <si>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</si>
  <si>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</si>
  <si>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</si>
  <si>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</si>
  <si>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</si>
  <si>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</si>
  <si>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</si>
  <si>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</si>
  <si>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</si>
  <si>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</si>
  <si>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</si>
  <si>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</si>
  <si>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</si>
  <si>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</si>
  <si>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</si>
  <si>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</si>
  <si>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</si>
  <si>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</si>
  <si>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</si>
  <si>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</si>
  <si>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</si>
  <si>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</si>
  <si>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</si>
  <si>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</si>
  <si>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</si>
  <si>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</si>
  <si>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</si>
  <si>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</si>
  <si>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</si>
  <si>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</si>
  <si>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</si>
  <si>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</si>
  <si>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</si>
  <si>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</si>
  <si>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</si>
  <si>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</si>
  <si>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</si>
  <si>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</si>
  <si>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</si>
  <si>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</si>
  <si>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</si>
  <si>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</si>
  <si>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</si>
  <si>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</si>
  <si>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</si>
  <si>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</si>
  <si>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</si>
  <si>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</si>
  <si>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</si>
  <si>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</si>
  <si>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</si>
  <si>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</si>
  <si>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</si>
  <si>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</si>
  <si>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</si>
  <si>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</si>
  <si>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</si>
  <si>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</si>
  <si>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</si>
  <si>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</si>
  <si>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</si>
  <si>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</si>
  <si>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</si>
  <si>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</si>
  <si>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</si>
  <si>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</si>
  <si>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</si>
  <si>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</si>
  <si>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</si>
  <si>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</si>
  <si>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</si>
  <si>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</si>
  <si>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</si>
  <si>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</si>
  <si>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</si>
  <si>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</si>
  <si>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</si>
  <si>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</si>
  <si>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</si>
  <si>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</si>
  <si>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</si>
  <si>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</si>
  <si>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</si>
  <si>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</si>
  <si>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</si>
  <si>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</si>
  <si>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</si>
  <si>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</si>
  <si>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</si>
  <si>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</si>
  <si>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</si>
  <si>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</si>
  <si>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</si>
  <si>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</si>
  <si>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</si>
  <si>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</si>
  <si>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</si>
  <si>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</si>
  <si>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</si>
  <si>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</si>
  <si>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</si>
  <si>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</si>
  <si>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</si>
  <si>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</si>
  <si>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</si>
  <si>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</si>
  <si>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</si>
  <si>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</si>
  <si>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</si>
  <si>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</si>
  <si>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</si>
  <si>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</si>
  <si>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</si>
  <si>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</si>
  <si>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</si>
  <si>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</si>
  <si>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</si>
  <si>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</si>
  <si>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</si>
  <si>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</si>
  <si>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</si>
  <si>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</si>
  <si>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</si>
  <si>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</si>
  <si>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</si>
  <si>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</si>
  <si>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</si>
  <si>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</si>
  <si>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</si>
  <si>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</si>
  <si>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</si>
  <si>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</si>
  <si>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</si>
  <si>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</si>
  <si>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</si>
  <si>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</si>
  <si>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</si>
  <si>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</si>
  <si>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</si>
  <si>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</si>
  <si>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</si>
  <si>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</si>
  <si>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</si>
  <si>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</si>
  <si>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</si>
  <si>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</si>
  <si>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</si>
  <si>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</si>
  <si>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</si>
  <si>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</si>
  <si>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</si>
  <si>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</si>
  <si>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</si>
  <si>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</si>
  <si>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</si>
  <si>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</si>
  <si>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</si>
  <si>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</si>
  <si>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</si>
  <si>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</si>
  <si>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</si>
  <si>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</si>
  <si>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</si>
  <si>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</si>
  <si>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</si>
  <si>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</si>
  <si>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</si>
  <si>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</si>
  <si>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</si>
  <si>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</si>
  <si>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</si>
  <si>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</si>
  <si>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</si>
  <si>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</si>
  <si>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</si>
  <si>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</si>
  <si>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</si>
  <si>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</si>
  <si>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</si>
  <si>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</si>
  <si>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</si>
  <si>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</si>
  <si>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</si>
  <si>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</si>
  <si>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</si>
  <si>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</si>
  <si>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</si>
  <si>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</si>
  <si>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</si>
  <si>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</si>
  <si>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</si>
  <si>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</si>
  <si>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</si>
  <si>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</si>
  <si>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</si>
  <si>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</si>
  <si>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</si>
  <si>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</si>
  <si>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</si>
  <si>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</si>
  <si>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</si>
  <si>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</si>
  <si>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</si>
  <si>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</si>
  <si>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</si>
  <si>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</si>
  <si>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</si>
  <si>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</si>
  <si>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</si>
  <si>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</si>
  <si>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</si>
  <si>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</si>
  <si>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</si>
  <si>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</si>
  <si>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</si>
  <si>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</si>
  <si>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</si>
  <si>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</si>
  <si>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</si>
  <si>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</si>
  <si>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</si>
  <si>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</si>
  <si>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</si>
  <si>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</si>
  <si>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</si>
  <si>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</si>
  <si>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</si>
  <si>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</si>
  <si>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</si>
  <si>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</si>
  <si>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</si>
  <si>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</si>
  <si>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</si>
  <si>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</si>
  <si>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</si>
  <si>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</si>
  <si>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</si>
  <si>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</si>
  <si>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</si>
  <si>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</si>
  <si>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</si>
  <si>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</si>
  <si>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</si>
  <si>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</si>
  <si>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</si>
  <si>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</si>
  <si>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</si>
  <si>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</si>
  <si>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</si>
  <si>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</si>
  <si>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</si>
  <si>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</si>
  <si>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</si>
  <si>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</si>
  <si>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</si>
  <si>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</si>
  <si>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</si>
  <si>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</si>
  <si>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</si>
  <si>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</si>
  <si>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</si>
  <si>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</si>
  <si>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</si>
  <si>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</si>
  <si>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</si>
  <si>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</si>
  <si>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</si>
  <si>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</si>
  <si>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</si>
  <si>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</si>
  <si>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</si>
  <si>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</si>
  <si>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</si>
  <si>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</si>
  <si>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</si>
  <si>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</si>
  <si>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</si>
  <si>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</si>
  <si>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</si>
  <si>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</si>
  <si>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</si>
  <si>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</si>
  <si>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</si>
  <si>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</si>
  <si>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</si>
  <si>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</si>
  <si>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</si>
  <si>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</si>
  <si>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</si>
  <si>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</si>
  <si>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</si>
  <si>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</si>
  <si>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</si>
  <si>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</si>
  <si>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</si>
  <si>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</si>
  <si>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</si>
  <si>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</si>
  <si>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</si>
  <si>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</si>
  <si>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</si>
  <si>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</si>
  <si>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</si>
  <si>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</si>
  <si>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</si>
  <si>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</si>
  <si>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</si>
  <si>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</si>
  <si>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</si>
  <si>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</si>
  <si>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</si>
  <si>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</si>
  <si>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</si>
  <si>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</si>
  <si>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</si>
  <si>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</si>
  <si>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</si>
  <si>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</si>
  <si>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</si>
  <si>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</si>
  <si>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</si>
  <si>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</si>
  <si>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</si>
  <si>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</si>
  <si>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</si>
  <si>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</si>
  <si>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</si>
  <si>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</si>
  <si>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</si>
  <si>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</si>
  <si>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</si>
  <si>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</si>
  <si>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</si>
  <si>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</si>
  <si>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</si>
  <si>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</si>
  <si>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</si>
  <si>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</si>
  <si>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</si>
  <si>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</si>
  <si>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</si>
  <si>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</si>
  <si>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</si>
  <si>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</si>
  <si>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</si>
  <si>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</si>
  <si>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</si>
  <si>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</si>
  <si>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</si>
  <si>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</si>
  <si>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</si>
  <si>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</si>
  <si>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</si>
  <si>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</si>
  <si>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</si>
  <si>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</si>
  <si>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</si>
  <si>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</si>
  <si>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</si>
  <si>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</si>
  <si>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</si>
  <si>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</si>
  <si>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</si>
  <si>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</si>
  <si>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</si>
  <si>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</si>
  <si>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</si>
  <si>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</si>
  <si>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</si>
  <si>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</si>
  <si>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</si>
  <si>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</si>
  <si>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</si>
  <si>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</si>
  <si>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</si>
  <si>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</si>
  <si>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</si>
  <si>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</si>
  <si>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</si>
  <si>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</si>
  <si>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</si>
  <si>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</si>
  <si>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</si>
  <si>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</si>
  <si>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</si>
  <si>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</si>
  <si>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</si>
  <si>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</si>
  <si>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</si>
  <si>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</si>
  <si>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</si>
  <si>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</si>
  <si>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</si>
  <si>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</si>
  <si>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</si>
  <si>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</si>
  <si>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</si>
  <si>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</si>
  <si>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</si>
  <si>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</si>
  <si>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</si>
  <si>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</si>
  <si>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</si>
  <si>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</si>
  <si>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</si>
  <si>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</si>
  <si>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</si>
  <si>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</si>
  <si>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</si>
  <si>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</si>
  <si>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</si>
  <si>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</si>
  <si>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</si>
  <si>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</si>
  <si>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</si>
  <si>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</si>
  <si>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</si>
  <si>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</si>
  <si>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</si>
  <si>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</si>
  <si>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</si>
  <si>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</si>
  <si>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</si>
  <si>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</si>
  <si>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</si>
  <si>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</si>
  <si>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</si>
  <si>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</si>
  <si>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</si>
  <si>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</si>
  <si>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</si>
  <si>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</si>
  <si>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</si>
  <si>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</si>
  <si>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</si>
  <si>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</si>
  <si>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</si>
  <si>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</si>
  <si>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</si>
  <si>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</si>
  <si>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</si>
  <si>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</si>
  <si>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</si>
  <si>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</si>
  <si>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</si>
  <si>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</si>
  <si>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</si>
  <si>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</si>
  <si>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</si>
  <si>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</si>
  <si>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</si>
  <si>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</si>
  <si>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</si>
  <si>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</si>
  <si>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</si>
  <si>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</si>
  <si>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</si>
  <si>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</si>
  <si>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</si>
  <si>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</si>
  <si>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</si>
  <si>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</si>
  <si>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</si>
  <si>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</si>
  <si>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</si>
  <si>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</si>
  <si>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</si>
  <si>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</si>
  <si>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</si>
  <si>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</si>
  <si>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</si>
  <si>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</si>
  <si>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</si>
  <si>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</si>
  <si>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</si>
  <si>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</si>
  <si>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</si>
  <si>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</si>
  <si>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</si>
  <si>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</si>
  <si>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</si>
  <si>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</si>
  <si>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</si>
  <si>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</si>
  <si>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</si>
  <si>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</si>
  <si>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</si>
  <si>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</si>
  <si>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</si>
  <si>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</si>
  <si>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</si>
  <si>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</si>
  <si>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</si>
  <si>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</si>
  <si>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</si>
  <si>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</si>
  <si>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</si>
  <si>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</si>
  <si>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</si>
  <si>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</si>
  <si>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</si>
  <si>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</si>
  <si>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</si>
  <si>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</si>
  <si>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</si>
  <si>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</si>
  <si>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</si>
  <si>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</si>
  <si>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</si>
  <si>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</si>
  <si>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</si>
  <si>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</si>
  <si>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</si>
  <si>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</si>
  <si>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</si>
  <si>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</si>
  <si>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</si>
  <si>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</si>
  <si>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</si>
  <si>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</si>
  <si>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</si>
  <si>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</si>
  <si>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</si>
  <si>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</si>
  <si>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</si>
  <si>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</si>
  <si>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</si>
  <si>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</si>
  <si>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</si>
  <si>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</si>
  <si>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</si>
  <si>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</si>
  <si>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</si>
  <si>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</si>
  <si>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</si>
  <si>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</si>
  <si>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</si>
  <si>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</si>
  <si>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</si>
  <si>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</si>
  <si>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</si>
  <si>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</si>
  <si>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</si>
  <si>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</si>
  <si>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</si>
  <si>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</si>
  <si>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</si>
  <si>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</si>
  <si>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</si>
  <si>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</si>
  <si>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</si>
  <si>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</si>
  <si>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</si>
  <si>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</si>
  <si>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</si>
  <si>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</si>
  <si>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</si>
  <si>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</si>
  <si>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</si>
  <si>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</si>
  <si>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</si>
  <si>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</si>
  <si>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</si>
  <si>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</si>
  <si>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</si>
  <si>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</si>
  <si>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</si>
  <si>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</si>
  <si>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</si>
  <si>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</si>
  <si>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</si>
  <si>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</si>
  <si>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</si>
  <si>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</si>
  <si>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</si>
  <si>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</si>
  <si>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</si>
  <si>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</si>
  <si>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</si>
  <si>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</si>
  <si>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</si>
  <si>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</si>
  <si>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</si>
  <si>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</si>
  <si>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</si>
  <si>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</si>
  <si>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</si>
  <si>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</si>
  <si>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</si>
  <si>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</si>
  <si>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</si>
  <si>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</si>
  <si>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</si>
  <si>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</si>
  <si>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</si>
  <si>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</si>
  <si>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</si>
  <si>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</si>
  <si>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</si>
  <si>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</si>
  <si>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</si>
  <si>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</si>
  <si>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</si>
  <si>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</si>
  <si>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</si>
  <si>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</si>
  <si>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</si>
  <si>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</si>
  <si>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</si>
  <si>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</si>
  <si>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</si>
  <si>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</si>
  <si>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</si>
  <si>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</si>
  <si>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</si>
  <si>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</si>
  <si>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</si>
  <si>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</si>
  <si>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</si>
  <si>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</si>
  <si>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</si>
  <si>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</si>
  <si>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</si>
  <si>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</si>
  <si>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</si>
  <si>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</si>
  <si>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</si>
  <si>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</si>
  <si>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</si>
  <si>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</si>
  <si>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</si>
  <si>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</si>
  <si>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</si>
  <si>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</si>
  <si>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</si>
  <si>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</si>
  <si>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</si>
  <si>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</si>
  <si>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</si>
  <si>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</si>
  <si>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</si>
  <si>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</si>
  <si>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</si>
  <si>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</si>
  <si>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</si>
  <si>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</si>
  <si>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</si>
  <si>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</si>
  <si>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</si>
  <si>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</si>
  <si>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</si>
  <si>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</si>
  <si>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</si>
  <si>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</si>
  <si>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</si>
  <si>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</si>
  <si>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</si>
  <si>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</si>
  <si>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</si>
  <si>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</si>
  <si>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</si>
  <si>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</si>
  <si>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</si>
  <si>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</si>
  <si>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</si>
  <si>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</si>
  <si>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</si>
  <si>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</si>
  <si>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</si>
  <si>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</si>
  <si>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</si>
  <si>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</si>
  <si>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</si>
  <si>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</si>
  <si>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</si>
  <si>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</si>
  <si>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</si>
  <si>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</si>
  <si>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</si>
  <si>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</si>
  <si>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</si>
  <si>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</si>
  <si>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</si>
  <si>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</si>
  <si>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</si>
  <si>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</si>
  <si>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</si>
  <si>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</si>
  <si>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</si>
  <si>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</si>
  <si>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</si>
  <si>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</si>
  <si>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</si>
  <si>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</si>
  <si>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</si>
  <si>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</si>
  <si>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</si>
  <si>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</si>
  <si>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</si>
  <si>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</si>
  <si>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</si>
  <si>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</si>
  <si>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</si>
  <si>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</si>
  <si>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</si>
  <si>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</si>
  <si>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</si>
  <si>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</si>
  <si>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</si>
  <si>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</si>
  <si>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</si>
  <si>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</si>
  <si>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</si>
  <si>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</si>
  <si>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</si>
  <si>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</si>
  <si>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</si>
  <si>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</si>
  <si>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</si>
  <si>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</si>
  <si>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</si>
  <si>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</si>
  <si>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</si>
  <si>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</si>
  <si>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</si>
  <si>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</si>
  <si>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</si>
  <si>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</si>
  <si>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</si>
  <si>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</si>
  <si>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</si>
  <si>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</si>
  <si>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</si>
  <si>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</si>
  <si>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</si>
  <si>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</si>
  <si>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</si>
  <si>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</si>
  <si>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</si>
  <si>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</si>
  <si>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</si>
  <si>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</si>
  <si>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</si>
  <si>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</si>
  <si>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</si>
  <si>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</si>
  <si>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</si>
  <si>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</si>
  <si>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</si>
  <si>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</si>
  <si>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</si>
  <si>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</si>
  <si>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</si>
  <si>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</si>
  <si>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</si>
  <si>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</si>
  <si>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</si>
  <si>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</si>
  <si>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</si>
  <si>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</si>
  <si>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</si>
  <si>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</si>
  <si>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</si>
  <si>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</si>
  <si>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</si>
  <si>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</si>
  <si>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</si>
  <si>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</si>
  <si>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</si>
  <si>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</si>
  <si>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</si>
  <si>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</si>
  <si>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</si>
  <si>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</si>
  <si>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</si>
  <si>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</si>
  <si>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</si>
  <si>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</si>
  <si>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</si>
  <si>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</si>
  <si>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</si>
  <si>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</si>
  <si>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</si>
  <si>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</si>
  <si>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</si>
  <si>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</si>
  <si>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</si>
  <si>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</si>
  <si>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</si>
  <si>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</si>
  <si>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</si>
  <si>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</si>
  <si>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</si>
  <si>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</si>
  <si>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</si>
  <si>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</si>
  <si>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</si>
  <si>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</si>
  <si>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</si>
  <si>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</si>
  <si>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</si>
  <si>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</si>
  <si>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</si>
  <si>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</si>
  <si>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</si>
  <si>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</si>
  <si>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</si>
  <si>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</si>
  <si>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</si>
  <si>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</si>
  <si>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</si>
  <si>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</si>
  <si>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</si>
  <si>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</si>
  <si>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</si>
  <si>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</si>
  <si>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</si>
  <si>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</si>
  <si>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</si>
  <si>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</si>
  <si>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</si>
  <si>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</si>
  <si>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</si>
  <si>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</si>
  <si>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</si>
  <si>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</si>
  <si>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</si>
  <si>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</si>
  <si>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</si>
  <si>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</si>
  <si>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</si>
  <si>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</si>
  <si>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</si>
  <si>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</si>
  <si>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</si>
  <si>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</si>
  <si>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</si>
  <si>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</si>
  <si>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</si>
  <si>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</si>
  <si>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</si>
  <si>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</si>
  <si>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</si>
  <si>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</si>
  <si>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</si>
  <si>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</si>
  <si>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</si>
  <si>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</si>
  <si>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</si>
  <si>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</si>
  <si>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</si>
  <si>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</si>
  <si>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</si>
  <si>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</si>
  <si>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</si>
  <si>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</si>
  <si>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</si>
  <si>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</si>
  <si>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</si>
  <si>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</si>
  <si>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</si>
  <si>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</si>
  <si>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</si>
  <si>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</si>
  <si>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</si>
  <si>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</si>
  <si>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</si>
  <si>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</si>
  <si>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</si>
  <si>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</si>
  <si>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</si>
  <si>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</si>
  <si>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</si>
  <si>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</si>
  <si>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</si>
  <si>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</si>
  <si>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</si>
  <si>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</si>
  <si>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</si>
  <si>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</si>
  <si>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</si>
  <si>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</si>
  <si>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</si>
  <si>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</si>
  <si>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</si>
  <si>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</si>
  <si>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</si>
  <si>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</si>
  <si>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</si>
  <si>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</si>
  <si>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</si>
  <si>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</si>
  <si>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</si>
  <si>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</si>
  <si>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</si>
  <si>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</si>
  <si>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</si>
  <si>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</si>
  <si>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</si>
  <si>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</si>
  <si>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</si>
  <si>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</si>
  <si>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</si>
  <si>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</si>
  <si>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</si>
  <si>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</si>
  <si>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</si>
  <si>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</si>
  <si>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</si>
  <si>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</si>
  <si>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</si>
  <si>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</si>
  <si>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</si>
  <si>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</si>
  <si>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</si>
  <si>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</si>
  <si>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</si>
  <si>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</si>
  <si>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</si>
  <si>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</si>
  <si>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</si>
  <si>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</si>
  <si>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</si>
  <si>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</si>
  <si>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</si>
  <si>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</si>
  <si>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</si>
  <si>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</si>
  <si>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</si>
  <si>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</si>
  <si>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</si>
  <si>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</si>
  <si>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</si>
  <si>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</si>
  <si>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</si>
  <si>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</si>
  <si>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</si>
  <si>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</si>
  <si>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</si>
  <si>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</si>
  <si>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</si>
  <si>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</si>
  <si>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</si>
  <si>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</si>
  <si>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</si>
  <si>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</si>
  <si>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</si>
  <si>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</si>
  <si>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</si>
  <si>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</si>
  <si>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</si>
  <si>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</si>
  <si>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</si>
  <si>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</si>
  <si>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</si>
  <si>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</si>
  <si>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</si>
  <si>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</si>
  <si>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</si>
  <si>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</si>
  <si>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</si>
  <si>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</si>
  <si>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</si>
  <si>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</si>
  <si>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</si>
  <si>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</si>
  <si>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</si>
  <si>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</si>
  <si>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</si>
  <si>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</si>
  <si>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</si>
  <si>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</si>
  <si>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</si>
  <si>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</si>
  <si>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</si>
  <si>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</si>
  <si>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</si>
  <si>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</si>
  <si>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</si>
  <si>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</si>
  <si>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</si>
  <si>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</si>
  <si>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</si>
  <si>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</si>
  <si>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</si>
  <si>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</si>
  <si>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</si>
  <si>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</si>
  <si>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</si>
  <si>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</si>
  <si>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</si>
  <si>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</si>
  <si>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</si>
  <si>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</si>
  <si>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</si>
  <si>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</si>
  <si>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</si>
  <si>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</si>
  <si>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</si>
  <si>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</si>
  <si>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</si>
  <si>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</si>
  <si>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</si>
  <si>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</si>
  <si>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</si>
  <si>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</si>
  <si>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</si>
  <si>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</si>
  <si>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</si>
  <si>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</si>
  <si>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</si>
  <si>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</si>
  <si>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</si>
  <si>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</si>
  <si>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</si>
  <si>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</si>
  <si>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</si>
  <si>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</si>
  <si>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</si>
  <si>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</si>
  <si>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</si>
  <si>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</si>
  <si>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</si>
  <si>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</si>
  <si>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</si>
  <si>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</si>
  <si>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</si>
  <si>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</si>
  <si>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</si>
  <si>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</si>
  <si>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</si>
  <si>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</si>
  <si>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</si>
  <si>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</si>
  <si>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</si>
  <si>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</si>
  <si>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</si>
  <si>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</si>
  <si>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</si>
  <si>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</si>
  <si>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</si>
  <si>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</si>
  <si>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</si>
  <si>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</si>
  <si>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</si>
  <si>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</si>
  <si>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</si>
  <si>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</si>
  <si>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</si>
  <si>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</si>
  <si>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</si>
  <si>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</si>
  <si>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</si>
  <si>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</si>
  <si>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</si>
  <si>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</si>
  <si>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</si>
  <si>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</si>
  <si>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</si>
  <si>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</si>
  <si>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</si>
  <si>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</si>
  <si>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</si>
  <si>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</si>
  <si>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</si>
  <si>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</si>
  <si>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</si>
  <si>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</si>
  <si>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</si>
  <si>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</si>
  <si>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</si>
  <si>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</si>
  <si>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</si>
  <si>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</si>
  <si>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</si>
  <si>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</si>
  <si>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</si>
  <si>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</si>
  <si>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</si>
  <si>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</si>
  <si>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</si>
  <si>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</si>
  <si>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</si>
  <si>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</si>
  <si>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</si>
  <si>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</si>
  <si>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</si>
  <si>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</si>
  <si>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</si>
  <si>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</si>
  <si>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</si>
  <si>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</si>
  <si>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</si>
  <si>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</si>
  <si>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</si>
  <si>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</si>
  <si>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</si>
  <si>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</si>
  <si>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</si>
  <si>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</si>
  <si>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</si>
  <si>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</si>
  <si>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</si>
  <si>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</si>
  <si>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</si>
  <si>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</si>
  <si>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</si>
  <si>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</si>
  <si>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</si>
  <si>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</si>
  <si>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</si>
  <si>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</si>
  <si>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</si>
  <si>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</si>
  <si>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</si>
  <si>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</si>
  <si>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</si>
  <si>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</si>
  <si>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</si>
  <si>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</si>
  <si>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</si>
  <si>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</si>
  <si>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</si>
  <si>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</si>
  <si>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</si>
  <si>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</si>
  <si>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</si>
  <si>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</si>
  <si>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</si>
  <si>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</si>
  <si>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</si>
  <si>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</si>
  <si>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</si>
  <si>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</si>
  <si>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</si>
  <si>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</si>
  <si>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</si>
  <si>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</si>
  <si>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</si>
  <si>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</si>
  <si>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</si>
  <si>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</si>
  <si>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</si>
  <si>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</si>
  <si>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</si>
  <si>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</si>
  <si>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</si>
  <si>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</si>
  <si>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</si>
  <si>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</si>
  <si>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</si>
  <si>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</si>
  <si>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</si>
  <si>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</si>
  <si>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</si>
  <si>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</si>
  <si>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</si>
  <si>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</si>
  <si>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</si>
  <si>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</si>
  <si>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</si>
  <si>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</si>
  <si>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</si>
  <si>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</si>
  <si>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</si>
  <si>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</si>
  <si>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</si>
  <si>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</si>
  <si>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</si>
  <si>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</si>
  <si>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</si>
  <si>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</si>
  <si>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</si>
  <si>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</si>
  <si>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</si>
  <si>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</si>
  <si>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</si>
  <si>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</si>
  <si>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</si>
  <si>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</si>
  <si>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</si>
  <si>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</si>
  <si>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</si>
  <si>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</si>
  <si>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</si>
  <si>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</si>
  <si>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</si>
  <si>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</si>
  <si>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</si>
  <si>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</si>
  <si>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</si>
  <si>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</si>
  <si>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</si>
  <si>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</si>
  <si>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</si>
  <si>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</si>
  <si>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</si>
  <si>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</si>
  <si>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</si>
  <si>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</si>
  <si>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</si>
  <si>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</si>
  <si>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</si>
  <si>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</si>
  <si>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</si>
  <si>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</si>
  <si>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</si>
  <si>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</si>
  <si>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</si>
  <si>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</si>
  <si>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</si>
  <si>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</si>
  <si>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</si>
  <si>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</si>
  <si>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</si>
  <si>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</si>
  <si>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</si>
  <si>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</si>
  <si>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</si>
  <si>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</si>
  <si>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</si>
  <si>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</si>
  <si>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</si>
  <si>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</si>
  <si>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</si>
  <si>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</si>
  <si>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</si>
  <si>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</si>
  <si>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</si>
  <si>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</si>
  <si>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</si>
  <si>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</si>
  <si>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</si>
  <si>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</si>
  <si>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</si>
  <si>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</si>
  <si>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</si>
  <si>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</si>
  <si>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</si>
  <si>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</si>
  <si>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</si>
  <si>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</si>
  <si>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</si>
  <si>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</si>
  <si>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</si>
  <si>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</si>
  <si>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</si>
  <si>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</si>
  <si>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</si>
  <si>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</si>
  <si>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</si>
  <si>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</si>
  <si>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</si>
  <si>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</si>
  <si>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</si>
  <si>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</si>
  <si>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</si>
  <si>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</si>
  <si>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</si>
  <si>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</si>
  <si>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</si>
  <si>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</si>
  <si>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</si>
  <si>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</si>
  <si>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</si>
  <si>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</si>
  <si>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</si>
  <si>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</si>
  <si>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</si>
  <si>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</si>
  <si>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</si>
  <si>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</si>
  <si>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</si>
  <si>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</si>
  <si>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</si>
  <si>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</si>
  <si>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</si>
  <si>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</si>
  <si>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</si>
  <si>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</si>
  <si>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</si>
  <si>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</si>
  <si>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</si>
  <si>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</si>
  <si>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</si>
  <si>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</si>
  <si>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</si>
  <si>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</si>
  <si>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</si>
  <si>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</si>
  <si>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</si>
  <si>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</si>
  <si>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</si>
  <si>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</si>
  <si>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</si>
  <si>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</si>
  <si>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</si>
  <si>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</si>
  <si>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</si>
  <si>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</si>
  <si>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</si>
  <si>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</si>
  <si>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</si>
  <si>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</si>
  <si>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</si>
  <si>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</si>
  <si>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</si>
  <si>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</si>
  <si>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</si>
  <si>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</si>
  <si>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</si>
  <si>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</si>
  <si>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</si>
  <si>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</si>
  <si>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</si>
  <si>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</si>
  <si>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</si>
  <si>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</si>
  <si>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</si>
  <si>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</si>
  <si>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</si>
  <si>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</si>
  <si>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</si>
  <si>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</si>
  <si>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</si>
  <si>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</si>
  <si>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</si>
  <si>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</si>
  <si>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</si>
  <si>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</si>
  <si>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</si>
  <si>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</si>
  <si>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</si>
  <si>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</si>
  <si>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</si>
  <si>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</si>
  <si>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</si>
  <si>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</si>
  <si>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</si>
  <si>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</si>
  <si>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</si>
  <si>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</si>
  <si>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</si>
  <si>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</si>
  <si>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</si>
  <si>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</si>
  <si>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</si>
  <si>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</si>
  <si>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</si>
  <si>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</si>
  <si>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</si>
  <si>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</si>
  <si>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</si>
  <si>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</si>
  <si>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</si>
  <si>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</si>
  <si>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</si>
  <si>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</si>
  <si>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</si>
  <si>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</si>
  <si>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</si>
  <si>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</si>
  <si>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</si>
  <si>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</si>
  <si>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</si>
  <si>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</si>
  <si>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</si>
  <si>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</si>
  <si>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</si>
  <si>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</si>
  <si>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</si>
  <si>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</si>
  <si>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</si>
  <si>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</si>
  <si>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</si>
  <si>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</si>
  <si>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</si>
  <si>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</si>
  <si>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</si>
  <si>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</si>
  <si>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</si>
  <si>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</si>
  <si>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</si>
  <si>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</si>
  <si>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</si>
  <si>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</si>
  <si>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</si>
  <si>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</si>
  <si>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</si>
  <si>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</si>
  <si>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</si>
  <si>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</si>
  <si>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</si>
  <si>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</si>
  <si>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</si>
  <si>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</si>
  <si>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</si>
  <si>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</si>
  <si>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</si>
  <si>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</si>
  <si>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</si>
  <si>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</si>
  <si>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</si>
  <si>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</si>
  <si>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</si>
  <si>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</si>
  <si>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</si>
  <si>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</si>
  <si>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</si>
  <si>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</si>
  <si>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</si>
  <si>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</si>
  <si>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</si>
  <si>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</si>
  <si>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</si>
  <si>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</si>
  <si>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</si>
  <si>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</si>
  <si>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</si>
  <si>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</si>
  <si>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</si>
  <si>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</si>
  <si>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</si>
  <si>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</si>
  <si>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</si>
  <si>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</si>
  <si>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</si>
  <si>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</si>
  <si>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</si>
  <si>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</si>
  <si>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</si>
  <si>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</si>
  <si>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</si>
  <si>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</si>
  <si>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</si>
  <si>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</si>
  <si>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</si>
  <si>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</si>
  <si>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</si>
  <si>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</si>
  <si>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</si>
  <si>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</si>
  <si>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</si>
  <si>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</si>
  <si>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</si>
  <si>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</si>
  <si>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</si>
  <si>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</si>
  <si>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</si>
  <si>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</si>
  <si>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</si>
  <si>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</si>
  <si>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</si>
  <si>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</si>
  <si>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</si>
  <si>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</si>
  <si>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</si>
  <si>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</si>
  <si>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</si>
  <si>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</si>
  <si>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</si>
  <si>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</si>
  <si>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</si>
  <si>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</si>
  <si>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</si>
  <si>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</si>
  <si>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</si>
  <si>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</si>
  <si>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</si>
  <si>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</si>
  <si>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</si>
  <si>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</si>
  <si>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</si>
  <si>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</si>
  <si>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</si>
  <si>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</si>
  <si>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</si>
  <si>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</si>
  <si>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</si>
  <si>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</si>
  <si>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</si>
  <si>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</si>
  <si>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</si>
  <si>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</si>
  <si>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</si>
  <si>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</si>
  <si>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</si>
  <si>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</si>
  <si>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</si>
  <si>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</si>
  <si>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</si>
  <si>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</si>
  <si>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</si>
  <si>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</si>
  <si>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</si>
  <si>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</si>
  <si>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</si>
  <si>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</si>
  <si>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</si>
  <si>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</si>
  <si>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</si>
  <si>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</si>
  <si>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</si>
  <si>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</si>
  <si>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</si>
  <si>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</si>
  <si>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</si>
  <si>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</si>
  <si>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</si>
  <si>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</si>
  <si>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</si>
  <si>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</si>
  <si>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</si>
  <si>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</si>
  <si>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</si>
  <si>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</si>
  <si>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</si>
  <si>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</si>
  <si>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</si>
  <si>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</si>
  <si>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</si>
  <si>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</si>
  <si>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</si>
  <si>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</si>
  <si>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</si>
  <si>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</si>
  <si>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</si>
  <si>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</si>
  <si>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</si>
  <si>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</si>
  <si>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</si>
  <si>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</si>
  <si>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</si>
  <si>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</si>
  <si>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</si>
  <si>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</si>
  <si>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</si>
  <si>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</si>
  <si>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</si>
  <si>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</si>
  <si>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</si>
  <si>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</si>
  <si>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</si>
  <si>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</si>
  <si>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</si>
  <si>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</si>
  <si>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</si>
  <si>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</si>
  <si>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</si>
  <si>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</si>
  <si>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</si>
  <si>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</si>
  <si>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</si>
  <si>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</si>
  <si>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</si>
  <si>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</si>
  <si>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</si>
  <si>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</si>
  <si>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</si>
  <si>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</si>
  <si>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</si>
  <si>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</si>
  <si>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</si>
  <si>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</si>
  <si>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</si>
  <si>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</si>
  <si>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</si>
  <si>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</si>
  <si>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</si>
  <si>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</si>
  <si>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</si>
  <si>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</si>
  <si>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</si>
  <si>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</si>
  <si>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</si>
  <si>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</si>
  <si>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</si>
  <si>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</si>
  <si>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</si>
  <si>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</si>
  <si>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</si>
  <si>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</si>
  <si>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</si>
  <si>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</si>
  <si>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</si>
  <si>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</si>
  <si>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</si>
  <si>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</si>
  <si>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</si>
  <si>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</si>
  <si>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</si>
  <si>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</si>
  <si>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</si>
  <si>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</si>
  <si>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</si>
  <si>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</si>
  <si>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</si>
  <si>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</si>
  <si>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</si>
  <si>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</si>
  <si>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</si>
  <si>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</si>
  <si>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</si>
  <si>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</si>
  <si>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</si>
  <si>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</si>
  <si>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</si>
  <si>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</si>
  <si>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</si>
  <si>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</si>
  <si>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</si>
  <si>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</si>
  <si>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</si>
  <si>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</si>
  <si>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</si>
  <si>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</si>
  <si>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</si>
  <si>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</si>
  <si>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</si>
  <si>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</si>
  <si>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</si>
  <si>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</si>
  <si>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</si>
  <si>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</si>
  <si>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</si>
  <si>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</si>
  <si>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</si>
  <si>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</si>
  <si>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</si>
  <si>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</si>
  <si>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</si>
  <si>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</si>
  <si>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</si>
  <si>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</si>
  <si>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</si>
  <si>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</si>
  <si>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</si>
  <si>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</si>
  <si>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</si>
  <si>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</si>
  <si>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</si>
  <si>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</si>
  <si>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</si>
  <si>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</si>
  <si>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</si>
  <si>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</si>
  <si>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</si>
  <si>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</si>
  <si>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</si>
  <si>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</si>
  <si>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</si>
  <si>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</si>
  <si>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</si>
  <si>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</si>
  <si>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</si>
  <si>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</si>
  <si>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</si>
  <si>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</si>
  <si>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</si>
  <si>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</si>
  <si>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</si>
  <si>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</si>
  <si>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</si>
  <si>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</si>
  <si>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</si>
  <si>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</si>
  <si>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</si>
  <si>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</si>
  <si>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</si>
  <si>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</si>
  <si>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</si>
  <si>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</si>
  <si>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</si>
  <si>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</si>
  <si>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</si>
  <si>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</si>
  <si>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</si>
  <si>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</si>
  <si>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</si>
  <si>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</si>
  <si>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</si>
  <si>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</si>
  <si>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</si>
  <si>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</si>
  <si>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</si>
  <si>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</si>
  <si>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</si>
  <si>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</si>
  <si>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</si>
  <si>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</si>
  <si>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</si>
  <si>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</si>
  <si>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</si>
  <si>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</si>
  <si>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</si>
  <si>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</si>
  <si>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</si>
  <si>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</si>
  <si>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</si>
  <si>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</si>
  <si>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</si>
  <si>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</si>
  <si>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</si>
  <si>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</si>
  <si>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</si>
  <si>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</si>
  <si>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</si>
  <si>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</si>
  <si>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</si>
  <si>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</si>
  <si>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</si>
  <si>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</si>
  <si>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</si>
  <si>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</si>
  <si>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</si>
  <si>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</si>
  <si>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</si>
  <si>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</si>
  <si>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</si>
  <si>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</si>
  <si>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</si>
  <si>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</si>
  <si>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</si>
  <si>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</si>
  <si>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</si>
  <si>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</si>
  <si>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</si>
  <si>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</si>
  <si>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</si>
  <si>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</si>
  <si>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</si>
  <si>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</si>
  <si>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</si>
  <si>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</si>
  <si>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</si>
  <si>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</si>
  <si>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</si>
  <si>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</si>
  <si>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</si>
  <si>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</si>
  <si>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</si>
  <si>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</si>
  <si>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</si>
  <si>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</si>
  <si>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</si>
  <si>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</si>
  <si>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</si>
  <si>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</si>
  <si>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</si>
  <si>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</si>
  <si>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</si>
  <si>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</si>
  <si>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</si>
  <si>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</si>
  <si>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</si>
  <si>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</si>
  <si>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</si>
  <si>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</si>
  <si>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</si>
  <si>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</si>
  <si>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</si>
  <si>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</si>
  <si>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</si>
  <si>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</si>
  <si>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</si>
  <si>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</si>
  <si>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</si>
  <si>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</si>
  <si>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</si>
  <si>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</si>
  <si>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</si>
  <si>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</si>
  <si>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</si>
  <si>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</si>
  <si>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</si>
  <si>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</si>
  <si>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</si>
  <si>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</si>
  <si>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</si>
  <si>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</si>
  <si>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</si>
  <si>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</si>
  <si>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</si>
  <si>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</si>
  <si>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</si>
  <si>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</si>
  <si>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</si>
  <si>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</si>
  <si>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</si>
  <si>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</si>
  <si>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</si>
  <si>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</si>
  <si>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</si>
  <si>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</si>
  <si>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</si>
  <si>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</si>
  <si>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</si>
  <si>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</si>
  <si>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</si>
  <si>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</si>
  <si>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</si>
  <si>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</si>
  <si>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</si>
  <si>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</si>
  <si>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</si>
  <si>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</si>
  <si>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</si>
  <si>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</si>
  <si>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</si>
  <si>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</si>
  <si>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</si>
  <si>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</si>
  <si>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</si>
  <si>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</si>
  <si>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</si>
  <si>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</si>
  <si>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</si>
  <si>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</si>
  <si>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</si>
  <si>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</si>
  <si>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</si>
  <si>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</si>
  <si>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</si>
  <si>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</si>
  <si>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</si>
  <si>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</si>
  <si>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</si>
  <si>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</si>
  <si>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</si>
  <si>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</si>
  <si>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</si>
  <si>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</si>
  <si>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</si>
  <si>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</si>
  <si>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</si>
  <si>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</si>
  <si>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</si>
  <si>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</si>
  <si>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</si>
  <si>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</si>
  <si>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</si>
  <si>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</si>
  <si>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</si>
  <si>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</si>
  <si>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</si>
  <si>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</si>
  <si>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</si>
  <si>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</si>
  <si>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</si>
  <si>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</si>
  <si>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</si>
  <si>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</si>
  <si>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</si>
  <si>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</si>
  <si>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</si>
  <si>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</si>
  <si>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</si>
  <si>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</si>
  <si>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</si>
  <si>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</si>
  <si>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</si>
  <si>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</si>
  <si>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</si>
  <si>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</si>
  <si>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</si>
  <si>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</si>
  <si>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</si>
  <si>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</si>
  <si>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</si>
  <si>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</si>
  <si>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</si>
  <si>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</si>
  <si>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</si>
  <si>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</si>
  <si>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</si>
  <si>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</si>
  <si>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</si>
  <si>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</si>
  <si>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</si>
  <si>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</si>
  <si>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</si>
  <si>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</si>
  <si>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</si>
  <si>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</si>
  <si>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</si>
  <si>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</si>
  <si>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</si>
  <si>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</si>
  <si>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</si>
  <si>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</si>
  <si>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</si>
  <si>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</si>
  <si>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</si>
  <si>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</si>
  <si>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</si>
  <si>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</si>
  <si>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</si>
  <si>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</si>
  <si>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</si>
  <si>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</si>
  <si>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</si>
  <si>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</si>
  <si>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</si>
  <si>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</si>
  <si>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</si>
  <si>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</si>
  <si>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</si>
  <si>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</si>
  <si>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</si>
  <si>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</si>
  <si>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</si>
  <si>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</si>
  <si>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</si>
  <si>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</si>
  <si>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</si>
  <si>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</si>
  <si>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</si>
  <si>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</si>
  <si>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</si>
  <si>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</si>
  <si>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</si>
  <si>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</si>
  <si>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</si>
  <si>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</si>
  <si>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</si>
  <si>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</si>
  <si>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</si>
  <si>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</si>
  <si>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</si>
  <si>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</si>
  <si>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</si>
  <si>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</si>
  <si>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</si>
  <si>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</si>
  <si>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</si>
  <si>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</si>
  <si>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</si>
  <si>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</si>
  <si>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</si>
  <si>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</si>
  <si>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</si>
  <si>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</si>
  <si>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</si>
  <si>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</si>
  <si>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</si>
  <si>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</si>
  <si>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</si>
  <si>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</si>
  <si>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</si>
  <si>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</si>
  <si>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</si>
  <si>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</si>
  <si>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</si>
  <si>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</si>
  <si>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</si>
  <si>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</si>
  <si>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</si>
  <si>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</si>
  <si>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</si>
  <si>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</si>
  <si>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</si>
  <si>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</si>
  <si>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</si>
  <si>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</si>
  <si>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</si>
  <si>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</si>
  <si>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</si>
  <si>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</si>
  <si>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</si>
  <si>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</si>
  <si>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</si>
  <si>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</si>
  <si>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</si>
  <si>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</si>
  <si>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</si>
  <si>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</si>
  <si>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</si>
  <si>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</si>
  <si>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</si>
  <si>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</si>
  <si>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</si>
  <si>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</si>
  <si>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</si>
  <si>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</si>
  <si>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</si>
  <si>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</si>
  <si>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</si>
  <si>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</si>
  <si>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</si>
  <si>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</si>
  <si>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</si>
  <si>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</si>
  <si>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</si>
  <si>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</si>
  <si>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</si>
  <si>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</si>
  <si>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</si>
  <si>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</si>
  <si>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</si>
  <si>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</si>
  <si>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</si>
  <si>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</si>
  <si>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</si>
  <si>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</si>
  <si>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</si>
  <si>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</si>
  <si>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</si>
  <si>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</si>
  <si>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</si>
  <si>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</si>
  <si>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</si>
  <si>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</si>
  <si>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</si>
  <si>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</si>
  <si>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</si>
  <si>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</si>
  <si>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</si>
  <si>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</si>
  <si>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</si>
  <si>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</si>
  <si>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</si>
  <si>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</si>
  <si>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</si>
  <si>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</si>
  <si>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</si>
  <si>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</si>
  <si>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</si>
  <si>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</si>
  <si>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</si>
  <si>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</si>
  <si>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</si>
  <si>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</si>
  <si>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</si>
  <si>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</si>
  <si>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</si>
  <si>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</si>
  <si>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</si>
  <si>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</si>
  <si>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</si>
  <si>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</si>
  <si>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</si>
  <si>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</si>
  <si>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</si>
  <si>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</si>
  <si>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</si>
  <si>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</si>
  <si>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</si>
  <si>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</si>
  <si>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</si>
  <si>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</si>
  <si>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</si>
  <si>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</si>
  <si>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</si>
  <si>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</si>
  <si>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</si>
  <si>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</si>
  <si>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</si>
  <si>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</si>
  <si>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</si>
  <si>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</si>
  <si>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</si>
  <si>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</si>
  <si>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</si>
  <si>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</si>
  <si>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</si>
  <si>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</si>
  <si>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</si>
  <si>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</si>
  <si>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</si>
  <si>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</si>
  <si>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</si>
  <si>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</si>
  <si>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</si>
  <si>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</si>
  <si>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</si>
  <si>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</si>
  <si>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</si>
  <si>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</si>
  <si>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</si>
  <si>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</si>
  <si>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</si>
  <si>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</si>
  <si>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</si>
  <si>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</si>
  <si>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</si>
  <si>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</si>
  <si>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</si>
  <si>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</si>
  <si>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</si>
  <si>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</si>
  <si>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</si>
  <si>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</si>
  <si>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</si>
  <si>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</si>
  <si>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</si>
  <si>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</si>
  <si>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</si>
  <si>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</si>
  <si>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</si>
  <si>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</si>
  <si>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</si>
  <si>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</si>
  <si>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</si>
  <si>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</si>
  <si>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</si>
  <si>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</si>
  <si>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</si>
  <si>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</si>
  <si>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</si>
  <si>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</si>
  <si>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</si>
  <si>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</si>
  <si>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</si>
  <si>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</si>
  <si>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</si>
  <si>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</si>
  <si>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</si>
  <si>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</si>
  <si>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</si>
  <si>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</si>
  <si>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</si>
  <si>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</si>
  <si>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</si>
  <si>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</si>
  <si>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</si>
  <si>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</si>
  <si>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</si>
  <si>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</si>
  <si>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</si>
  <si>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</si>
  <si>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</si>
  <si>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</si>
  <si>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</si>
  <si>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</si>
  <si>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</si>
  <si>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</si>
  <si>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</si>
  <si>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</si>
  <si>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</si>
  <si>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</si>
  <si>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</si>
  <si>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</si>
  <si>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</si>
  <si>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</si>
  <si>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</si>
  <si>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</si>
  <si>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</si>
  <si>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</si>
  <si>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</si>
  <si>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</si>
  <si>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</si>
  <si>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</si>
  <si>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</si>
  <si>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</si>
  <si>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</si>
  <si>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</si>
  <si>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</si>
  <si>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</si>
  <si>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</si>
  <si>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</si>
  <si>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</si>
  <si>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</si>
  <si>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</si>
  <si>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</si>
  <si>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</si>
  <si>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</si>
  <si>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</si>
  <si>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</si>
  <si>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</si>
  <si>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</si>
  <si>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</si>
  <si>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</si>
  <si>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</si>
  <si>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</si>
  <si>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</si>
  <si>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</si>
  <si>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</si>
  <si>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</si>
  <si>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</si>
  <si>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</si>
  <si>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</si>
  <si>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</si>
  <si>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</si>
  <si>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</si>
  <si>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</si>
  <si>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</si>
  <si>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</si>
  <si>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</si>
  <si>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</si>
  <si>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</si>
  <si>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</si>
  <si>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</si>
  <si>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</si>
  <si>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</si>
  <si>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</si>
  <si>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</si>
  <si>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</si>
  <si>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</si>
  <si>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</si>
  <si>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</si>
  <si>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</si>
  <si>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</si>
  <si>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</si>
  <si>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</si>
  <si>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</si>
  <si>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</si>
  <si>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</si>
  <si>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</si>
  <si>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</si>
  <si>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</si>
  <si>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</si>
  <si>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</si>
  <si>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</si>
  <si>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</si>
  <si>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</si>
  <si>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</si>
  <si>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</si>
  <si>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</si>
  <si>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</si>
  <si>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</si>
  <si>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</si>
  <si>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</si>
  <si>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</si>
  <si>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</si>
  <si>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</si>
  <si>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</si>
  <si>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</si>
  <si>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</si>
  <si>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</si>
  <si>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</si>
  <si>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</si>
  <si>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</si>
  <si>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</si>
  <si>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</si>
  <si>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</si>
  <si>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</si>
  <si>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</si>
  <si>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</si>
  <si>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</si>
  <si>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</si>
  <si>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</si>
  <si>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</si>
  <si>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</si>
  <si>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</si>
  <si>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</si>
  <si>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</si>
  <si>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</si>
  <si>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</si>
  <si>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</si>
  <si>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</si>
  <si>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</si>
  <si>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</si>
  <si>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</si>
  <si>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</si>
  <si>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</si>
  <si>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</si>
  <si>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</si>
  <si>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</si>
  <si>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</si>
  <si>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</si>
  <si>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</si>
  <si>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</si>
  <si>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</si>
  <si>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</si>
  <si>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</si>
  <si>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</si>
  <si>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</si>
  <si>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</si>
  <si>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</si>
  <si>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</si>
  <si>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</si>
  <si>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</si>
  <si>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</si>
  <si>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</si>
  <si>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</si>
  <si>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</si>
  <si>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</si>
  <si>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</si>
  <si>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</si>
  <si>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</si>
  <si>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</si>
  <si>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</si>
  <si>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</si>
  <si>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</si>
  <si>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</si>
  <si>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</si>
  <si>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</si>
  <si>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</si>
  <si>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</si>
  <si>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</si>
  <si>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</si>
  <si>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</si>
  <si>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</si>
  <si>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</si>
  <si>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</si>
  <si>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</si>
  <si>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</si>
  <si>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</si>
  <si>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</si>
  <si>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</si>
  <si>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</si>
  <si>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</si>
  <si>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</si>
  <si>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</si>
  <si>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</si>
  <si>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</si>
  <si>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</si>
  <si>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</si>
  <si>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</si>
  <si>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</si>
  <si>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</si>
  <si>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</si>
  <si>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</si>
  <si>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</si>
  <si>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</si>
  <si>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</si>
  <si>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</si>
  <si>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</si>
  <si>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</si>
  <si>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</si>
  <si>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</si>
  <si>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</si>
  <si>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</si>
  <si>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</si>
  <si>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</si>
  <si>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</si>
  <si>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</si>
  <si>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</si>
  <si>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</si>
  <si>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</si>
  <si>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</si>
  <si>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</si>
  <si>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</si>
  <si>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</si>
  <si>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</si>
  <si>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</si>
  <si>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</si>
  <si>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</si>
  <si>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</si>
  <si>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</si>
  <si>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</si>
  <si>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</si>
  <si>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</si>
  <si>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</si>
  <si>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</si>
  <si>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</si>
  <si>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</si>
  <si>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</si>
  <si>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</si>
  <si>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</si>
  <si>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</si>
  <si>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</si>
  <si>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</si>
  <si>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</si>
  <si>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</si>
  <si>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</si>
  <si>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</si>
  <si>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</si>
  <si>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</si>
  <si>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</si>
  <si>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</si>
  <si>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</si>
  <si>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</si>
  <si>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</si>
  <si>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</si>
  <si>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</si>
  <si>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</si>
  <si>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</si>
  <si>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</si>
  <si>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</si>
  <si>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</si>
  <si>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</si>
  <si>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</si>
  <si>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</si>
  <si>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</si>
  <si>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</si>
  <si>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</si>
  <si>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</si>
  <si>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</si>
  <si>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</si>
  <si>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</si>
  <si>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</si>
  <si>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</si>
  <si>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</si>
  <si>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</si>
  <si>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</si>
  <si>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</si>
  <si>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</si>
  <si>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</si>
  <si>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</si>
  <si>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</si>
  <si>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</si>
  <si>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</si>
  <si>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</si>
  <si>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</si>
  <si>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</si>
  <si>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</si>
  <si>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</si>
  <si>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</si>
  <si>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</si>
  <si>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</si>
  <si>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</si>
  <si>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</si>
  <si>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</si>
  <si>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</si>
  <si>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</si>
  <si>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</si>
  <si>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</si>
  <si>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</si>
  <si>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</si>
  <si>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</si>
  <si>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</si>
  <si>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</si>
  <si>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</si>
  <si>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</si>
  <si>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</si>
  <si>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</si>
  <si>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</si>
  <si>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</si>
  <si>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</si>
  <si>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</si>
  <si>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</si>
  <si>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</si>
  <si>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</si>
  <si>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</si>
  <si>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</si>
  <si>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</si>
  <si>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</si>
  <si>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</si>
  <si>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</si>
  <si>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</si>
  <si>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</si>
  <si>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</si>
  <si>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</si>
  <si>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</si>
  <si>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</si>
  <si>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</si>
  <si>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</si>
  <si>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</si>
  <si>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</si>
  <si>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</si>
  <si>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</si>
  <si>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</si>
  <si>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</si>
  <si>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</si>
  <si>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</si>
  <si>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</si>
  <si>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</si>
  <si>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</si>
  <si>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</si>
  <si>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</si>
  <si>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</si>
  <si>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</si>
  <si>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</si>
  <si>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</si>
  <si>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</si>
  <si>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</si>
  <si>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</si>
  <si>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</si>
  <si>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</si>
  <si>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</si>
  <si>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</si>
  <si>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</si>
  <si>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</si>
  <si>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</si>
  <si>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</si>
  <si>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</si>
  <si>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</si>
  <si>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</si>
  <si>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</si>
  <si>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</si>
  <si>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</si>
  <si>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</si>
  <si>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</si>
  <si>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</si>
  <si>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</si>
  <si>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</si>
  <si>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</si>
  <si>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</si>
  <si>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</si>
  <si>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</si>
  <si>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</si>
  <si>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</si>
  <si>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</si>
  <si>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</si>
  <si>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</si>
  <si>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</si>
  <si>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</si>
  <si>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</si>
  <si>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</si>
  <si>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</si>
  <si>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</si>
  <si>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</si>
  <si>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</si>
  <si>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</si>
  <si>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</si>
  <si>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</si>
  <si>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</si>
  <si>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</si>
  <si>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</si>
  <si>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</si>
  <si>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</si>
  <si>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</si>
  <si>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</si>
  <si>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</si>
  <si>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</si>
  <si>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</si>
  <si>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</si>
  <si>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</si>
  <si>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</si>
  <si>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</si>
  <si>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</si>
  <si>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</si>
  <si>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</si>
  <si>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</si>
  <si>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</si>
  <si>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</si>
  <si>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</si>
  <si>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</si>
  <si>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</si>
  <si>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</si>
  <si>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</si>
  <si>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</si>
  <si>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</si>
  <si>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</si>
  <si>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</si>
  <si>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</si>
  <si>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</si>
  <si>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</si>
  <si>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</si>
  <si>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</si>
  <si>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</si>
  <si>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</si>
  <si>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</si>
  <si>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</si>
  <si>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</si>
  <si>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</si>
  <si>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</si>
  <si>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</si>
  <si>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</si>
  <si>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</si>
  <si>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</si>
  <si>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</si>
  <si>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</si>
  <si>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</si>
  <si>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</si>
  <si>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</si>
  <si>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</si>
  <si>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</si>
  <si>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</si>
  <si>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</si>
  <si>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</si>
  <si>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</si>
  <si>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</si>
  <si>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</si>
  <si>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</si>
  <si>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</si>
  <si>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</si>
  <si>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</si>
  <si>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</si>
  <si>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</si>
  <si>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</si>
  <si>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</si>
  <si>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</si>
  <si>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</si>
  <si>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</si>
  <si>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</si>
  <si>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</si>
  <si>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</si>
  <si>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</si>
  <si>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</si>
  <si>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</si>
  <si>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</si>
  <si>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</si>
  <si>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</si>
  <si>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</si>
  <si>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</si>
  <si>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</si>
  <si>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</si>
  <si>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</si>
  <si>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</si>
  <si>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</si>
  <si>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</si>
  <si>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</si>
  <si>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</si>
  <si>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</si>
  <si>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</si>
  <si>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</si>
  <si>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</si>
  <si>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</si>
  <si>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</si>
  <si>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</si>
  <si>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</si>
  <si>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</si>
  <si>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</si>
  <si>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</si>
  <si>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</si>
  <si>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</si>
  <si>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</si>
  <si>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</si>
  <si>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</si>
  <si>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</si>
  <si>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</si>
  <si>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</si>
  <si>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</si>
  <si>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</si>
  <si>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</si>
  <si>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</si>
  <si>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</si>
  <si>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</si>
  <si>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</si>
  <si>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</si>
  <si>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</si>
  <si>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</si>
  <si>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</si>
  <si>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</si>
  <si>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</si>
  <si>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</si>
  <si>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</si>
  <si>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</si>
  <si>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</si>
  <si>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</si>
  <si>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</si>
  <si>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</si>
  <si>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</si>
  <si>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</si>
  <si>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</si>
  <si>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</si>
  <si>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</si>
  <si>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</si>
  <si>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</si>
  <si>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</si>
  <si>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</si>
  <si>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</si>
  <si>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</si>
  <si>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</si>
  <si>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</si>
  <si>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</si>
  <si>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</si>
  <si>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</si>
  <si>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</si>
  <si>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</si>
  <si>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</si>
  <si>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</si>
  <si>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</si>
  <si>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</si>
  <si>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</si>
  <si>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</si>
  <si>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</si>
  <si>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</si>
  <si>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</si>
  <si>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</si>
  <si>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</si>
  <si>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</si>
  <si>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</si>
  <si>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</si>
  <si>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</si>
  <si>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</si>
  <si>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</si>
  <si>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</si>
  <si>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</si>
  <si>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</si>
  <si>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</si>
  <si>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</si>
  <si>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</si>
  <si>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</si>
  <si>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</si>
  <si>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</si>
  <si>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</si>
  <si>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</si>
  <si>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</si>
  <si>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</si>
  <si>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</si>
  <si>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</si>
  <si>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</si>
  <si>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</si>
  <si>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</si>
  <si>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</si>
  <si>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</si>
  <si>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</si>
  <si>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</si>
  <si>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</si>
  <si>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</si>
  <si>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</si>
  <si>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</si>
  <si>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</si>
  <si>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</si>
  <si>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</si>
  <si>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</si>
  <si>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</si>
  <si>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</si>
  <si>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</si>
  <si>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</si>
  <si>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</si>
  <si>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</si>
  <si>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</si>
  <si>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</si>
  <si>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</si>
  <si>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</si>
  <si>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</si>
  <si>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</si>
  <si>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</si>
  <si>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</si>
  <si>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</si>
  <si>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</si>
  <si>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</si>
  <si>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</si>
  <si>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</si>
  <si>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</si>
  <si>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</si>
  <si>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</si>
  <si>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</si>
  <si>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</si>
  <si>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</si>
  <si>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</si>
  <si>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</si>
  <si>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</si>
  <si>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</si>
  <si>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</si>
  <si>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</si>
  <si>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</si>
  <si>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</si>
  <si>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</si>
  <si>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</si>
  <si>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</si>
  <si>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</si>
  <si>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</si>
  <si>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</si>
  <si>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</si>
  <si>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</si>
  <si>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</si>
  <si>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</si>
  <si>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</si>
  <si>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</si>
  <si>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</si>
  <si>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</si>
  <si>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</si>
  <si>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</si>
  <si>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</si>
  <si>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</si>
  <si>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</si>
  <si>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</si>
  <si>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</si>
  <si>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</si>
  <si>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</si>
  <si>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</si>
  <si>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</si>
  <si>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</si>
  <si>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</si>
  <si>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</si>
  <si>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</si>
  <si>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</si>
  <si>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</si>
  <si>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</si>
  <si>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</si>
  <si>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</si>
  <si>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</si>
  <si>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</si>
  <si>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</si>
  <si>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</si>
  <si>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</si>
  <si>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</si>
  <si>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</si>
  <si>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</si>
  <si>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</si>
  <si>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</si>
  <si>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</si>
  <si>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</si>
  <si>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</si>
  <si>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</si>
  <si>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</si>
  <si>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</si>
  <si>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</si>
  <si>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</si>
  <si>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</si>
  <si>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</si>
  <si>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</si>
  <si>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</si>
  <si>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</si>
  <si>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</si>
  <si>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</si>
  <si>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</si>
  <si>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</si>
  <si>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</si>
  <si>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</si>
  <si>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</si>
  <si>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</si>
  <si>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</si>
  <si>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</si>
  <si>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</si>
  <si>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</si>
  <si>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</si>
  <si>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</si>
  <si>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</si>
  <si>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</si>
  <si>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</si>
  <si>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</si>
  <si>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</si>
  <si>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</si>
  <si>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</si>
  <si>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</si>
  <si>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</si>
  <si>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</si>
  <si>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</si>
  <si>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</si>
  <si>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</si>
  <si>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</si>
  <si>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</si>
  <si>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</si>
  <si>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</si>
  <si>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</si>
  <si>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</si>
  <si>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</si>
  <si>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</si>
  <si>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</si>
  <si>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</si>
  <si>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</si>
  <si>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</si>
  <si>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</si>
  <si>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</si>
  <si>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</si>
  <si>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</si>
  <si>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</si>
  <si>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</si>
  <si>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</si>
  <si>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</si>
  <si>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</si>
  <si>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</si>
  <si>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</si>
  <si>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</si>
  <si>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</si>
  <si>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</si>
  <si>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</si>
  <si>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</si>
  <si>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</si>
  <si>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</si>
  <si>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</si>
  <si>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</si>
  <si>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</si>
  <si>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</si>
  <si>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</si>
  <si>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</si>
  <si>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</si>
  <si>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</si>
  <si>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</si>
  <si>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</si>
  <si>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</si>
  <si>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</si>
  <si>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</si>
  <si>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</si>
  <si>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</si>
  <si>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</si>
  <si>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</si>
  <si>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</si>
  <si>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</si>
  <si>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</si>
  <si>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</si>
  <si>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</si>
  <si>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</si>
  <si>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</si>
  <si>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</si>
  <si>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</si>
  <si>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</si>
  <si>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</si>
  <si>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</si>
  <si>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</si>
  <si>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</si>
  <si>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</si>
  <si>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</si>
  <si>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</si>
  <si>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</si>
  <si>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</si>
  <si>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</si>
  <si>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</si>
  <si>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</si>
  <si>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</si>
  <si>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</si>
  <si>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</si>
  <si>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</si>
  <si>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</si>
  <si>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</si>
  <si>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</si>
  <si>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</si>
  <si>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</si>
  <si>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</si>
  <si>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</si>
  <si>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</si>
  <si>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</si>
  <si>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</si>
  <si>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</si>
  <si>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</si>
  <si>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</si>
  <si>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</si>
  <si>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</si>
  <si>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</si>
  <si>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</si>
  <si>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</si>
  <si>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</si>
  <si>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</si>
  <si>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</si>
  <si>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</si>
  <si>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</si>
  <si>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</si>
  <si>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</si>
  <si>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</si>
  <si>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</si>
  <si>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</si>
  <si>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</si>
  <si>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</si>
  <si>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</si>
  <si>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</si>
  <si>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</si>
  <si>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</si>
  <si>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</si>
  <si>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</si>
  <si>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</si>
  <si>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</si>
  <si>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</si>
  <si>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</si>
  <si>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</si>
  <si>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</si>
  <si>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</si>
  <si>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</si>
  <si>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</si>
  <si>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</si>
  <si>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</si>
  <si>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</si>
  <si>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</si>
  <si>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</si>
  <si>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</si>
  <si>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</si>
  <si>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</si>
  <si>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</si>
  <si>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</si>
  <si>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</si>
  <si>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</si>
  <si>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</si>
  <si>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</si>
  <si>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</si>
  <si>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</si>
  <si>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</si>
  <si>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</si>
  <si>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</si>
  <si>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</si>
  <si>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</si>
  <si>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</si>
  <si>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</si>
  <si>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</si>
  <si>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</si>
  <si>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</si>
  <si>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</si>
  <si>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</si>
  <si>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</si>
  <si>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</si>
  <si>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</si>
  <si>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</si>
  <si>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</si>
  <si>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</si>
  <si>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</si>
  <si>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</si>
  <si>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</si>
  <si>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</si>
  <si>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</si>
  <si>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</si>
  <si>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</si>
  <si>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</si>
  <si>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</si>
  <si>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</si>
  <si>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</si>
  <si>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</si>
  <si>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</si>
  <si>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</si>
  <si>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</si>
  <si>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</si>
  <si>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</si>
  <si>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</si>
  <si>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</si>
  <si>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</si>
  <si>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</si>
  <si>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</si>
  <si>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</si>
  <si>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</si>
  <si>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</si>
  <si>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</si>
  <si>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</si>
  <si>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</si>
  <si>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</si>
  <si>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</si>
  <si>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</si>
  <si>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</si>
  <si>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</si>
  <si>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</si>
  <si>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</si>
  <si>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</si>
  <si>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</si>
  <si>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</si>
  <si>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</si>
  <si>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</si>
  <si>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</si>
  <si>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</si>
  <si>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</si>
  <si>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</si>
  <si>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</si>
  <si>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</si>
  <si>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</si>
  <si>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</si>
  <si>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</si>
  <si>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</si>
  <si>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</si>
  <si>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</si>
  <si>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</si>
  <si>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</si>
  <si>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</si>
  <si>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</si>
  <si>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</si>
  <si>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</si>
  <si>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</si>
  <si>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</si>
  <si>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</si>
  <si>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</si>
  <si>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</si>
  <si>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</si>
  <si>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</si>
  <si>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</si>
  <si>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</si>
  <si>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</si>
  <si>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</si>
  <si>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</si>
  <si>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</si>
  <si>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</si>
  <si>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</si>
  <si>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</si>
  <si>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</si>
  <si>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</si>
  <si>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</si>
  <si>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</si>
  <si>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</si>
  <si>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</si>
  <si>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</si>
  <si>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</si>
  <si>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</si>
  <si>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</si>
  <si>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</si>
  <si>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</si>
  <si>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</si>
  <si>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</si>
  <si>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</si>
  <si>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</si>
  <si>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</si>
  <si>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</si>
  <si>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</si>
  <si>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</si>
  <si>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</si>
  <si>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</si>
  <si>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</si>
  <si>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</si>
  <si>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</si>
  <si>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</si>
  <si>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</si>
  <si>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</si>
  <si>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</si>
  <si>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</si>
  <si>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</si>
  <si>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</si>
  <si>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</si>
  <si>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</si>
  <si>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</si>
  <si>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</si>
  <si>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</si>
  <si>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</si>
  <si>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</si>
  <si>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</si>
  <si>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</si>
  <si>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</si>
  <si>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</si>
  <si>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</si>
  <si>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</si>
  <si>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</si>
  <si>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</si>
  <si>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</si>
  <si>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</si>
  <si>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</si>
  <si>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</si>
  <si>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</si>
  <si>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</si>
  <si>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</si>
  <si>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</si>
  <si>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</si>
  <si>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</si>
  <si>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</si>
  <si>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</si>
  <si>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</si>
  <si>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</si>
  <si>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</si>
  <si>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</si>
  <si>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</si>
  <si>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</si>
  <si>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</si>
  <si>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</si>
  <si>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</si>
  <si>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</si>
  <si>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</si>
  <si>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</si>
  <si>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</si>
  <si>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</si>
  <si>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</si>
  <si>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</si>
  <si>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</si>
  <si>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</si>
  <si>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</si>
  <si>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</si>
  <si>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</si>
  <si>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</si>
  <si>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</si>
  <si>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</si>
  <si>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</si>
  <si>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</si>
  <si>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</si>
  <si>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</si>
  <si>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</si>
  <si>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</si>
  <si>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</si>
  <si>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</si>
  <si>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</si>
  <si>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</si>
  <si>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</si>
  <si>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</si>
  <si>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</si>
  <si>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</si>
  <si>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</si>
  <si>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</si>
  <si>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</si>
  <si>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</si>
  <si>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</si>
  <si>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</si>
  <si>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</si>
  <si>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</si>
  <si>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</si>
  <si>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</si>
  <si>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</si>
  <si>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</si>
  <si>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</si>
  <si>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</si>
  <si>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</si>
  <si>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</si>
  <si>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</si>
  <si>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</si>
  <si>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</si>
  <si>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</si>
  <si>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</si>
  <si>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</si>
  <si>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</si>
  <si>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</si>
  <si>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</si>
  <si>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</si>
  <si>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</si>
  <si>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</si>
  <si>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</si>
  <si>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</si>
  <si>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</si>
  <si>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</si>
  <si>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</si>
  <si>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</si>
  <si>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</si>
  <si>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</si>
  <si>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</si>
  <si>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</si>
  <si>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</si>
  <si>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</si>
  <si>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</si>
  <si>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</si>
  <si>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</si>
  <si>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</si>
  <si>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</si>
  <si>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</si>
  <si>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</si>
  <si>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</si>
  <si>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</si>
  <si>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</si>
  <si>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</si>
  <si>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</si>
  <si>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</si>
  <si>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</si>
  <si>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</si>
  <si>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</si>
  <si>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</si>
  <si>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</si>
  <si>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</si>
  <si>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</si>
  <si>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</si>
  <si>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</si>
  <si>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</si>
  <si>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</si>
  <si>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</si>
  <si>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</si>
  <si>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</si>
  <si>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</si>
  <si>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</si>
  <si>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</si>
  <si>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</si>
  <si>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</si>
  <si>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</si>
  <si>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</si>
  <si>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</si>
  <si>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</si>
  <si>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</si>
  <si>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</si>
  <si>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</si>
  <si>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</si>
  <si>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</si>
  <si>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</si>
  <si>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</si>
  <si>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</si>
  <si>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</si>
  <si>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</si>
  <si>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</si>
  <si>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</si>
  <si>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</si>
  <si>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</si>
  <si>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</si>
  <si>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</si>
  <si>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</si>
  <si>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</si>
  <si>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</si>
  <si>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</si>
  <si>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</si>
  <si>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</si>
  <si>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</si>
  <si>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</si>
  <si>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</si>
  <si>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</si>
  <si>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</si>
  <si>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</si>
  <si>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</si>
  <si>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</si>
  <si>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</si>
  <si>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</si>
  <si>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</si>
  <si>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</si>
  <si>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</si>
  <si>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</si>
  <si>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</si>
  <si>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</si>
  <si>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</si>
  <si>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</si>
  <si>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</si>
  <si>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</si>
  <si>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</si>
  <si>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</si>
  <si>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</si>
  <si>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</si>
  <si>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</si>
  <si>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</si>
  <si>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</si>
  <si>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</si>
  <si>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</si>
  <si>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</si>
  <si>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</si>
  <si>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</si>
  <si>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</si>
  <si>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</si>
  <si>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</si>
  <si>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</si>
  <si>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</si>
  <si>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</si>
  <si>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</si>
  <si>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</si>
  <si>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</si>
  <si>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</si>
  <si>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</si>
  <si>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</si>
  <si>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</si>
  <si>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</si>
  <si>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</si>
  <si>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</si>
  <si>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</si>
  <si>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</si>
  <si>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</si>
  <si>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</si>
  <si>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</si>
  <si>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</si>
  <si>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</si>
  <si>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</si>
  <si>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</si>
  <si>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</si>
  <si>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</si>
  <si>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</si>
  <si>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</si>
  <si>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</si>
  <si>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</si>
  <si>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</si>
  <si>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</si>
  <si>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</si>
  <si>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</si>
  <si>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</si>
  <si>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</si>
  <si>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</si>
  <si>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</si>
  <si>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</si>
  <si>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</si>
  <si>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</si>
  <si>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</si>
  <si>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</si>
  <si>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</si>
  <si>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</si>
  <si>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</si>
  <si>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</si>
  <si>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</si>
  <si>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</si>
  <si>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</si>
  <si>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</si>
  <si>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</si>
  <si>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</si>
  <si>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</si>
  <si>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</si>
  <si>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</si>
  <si>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</si>
  <si>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</si>
  <si>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</si>
  <si>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</si>
  <si>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</si>
  <si>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</si>
  <si>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</si>
  <si>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</si>
  <si>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</si>
  <si>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</si>
  <si>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</si>
  <si>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</si>
  <si>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</si>
  <si>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</si>
  <si>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</si>
  <si>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</si>
  <si>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</si>
  <si>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</si>
  <si>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</si>
  <si>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</si>
  <si>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</si>
  <si>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</si>
  <si>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</si>
  <si>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</si>
  <si>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</si>
  <si>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</si>
  <si>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</si>
  <si>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</si>
  <si>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</si>
  <si>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</si>
  <si>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</si>
  <si>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</si>
  <si>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</si>
  <si>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</si>
  <si>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</si>
  <si>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</si>
  <si>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</si>
  <si>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</si>
  <si>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</si>
  <si>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</si>
  <si>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</si>
  <si>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</si>
  <si>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</si>
  <si>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</si>
  <si>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</si>
  <si>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</si>
  <si>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</si>
  <si>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</si>
  <si>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</si>
  <si>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</si>
  <si>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</si>
  <si>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</si>
  <si>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</si>
  <si>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</si>
  <si>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</si>
  <si>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</si>
  <si>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</si>
  <si>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</si>
  <si>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</si>
  <si>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</si>
  <si>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</si>
  <si>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</si>
  <si>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</si>
  <si>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</si>
  <si>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</si>
  <si>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</si>
  <si>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</si>
  <si>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</si>
  <si>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</si>
  <si>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</si>
  <si>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</si>
  <si>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</si>
  <si>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</si>
  <si>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</si>
  <si>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</si>
  <si>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</si>
  <si>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</si>
  <si>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</si>
  <si>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</si>
  <si>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</si>
  <si>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</si>
  <si>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</si>
  <si>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</si>
  <si>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</si>
  <si>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</si>
  <si>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</si>
  <si>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</si>
  <si>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</si>
  <si>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</si>
  <si>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</si>
  <si>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</si>
  <si>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</si>
  <si>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</si>
  <si>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</si>
  <si>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</si>
  <si>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</si>
  <si>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</si>
  <si>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</si>
  <si>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</si>
  <si>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</si>
  <si>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</si>
  <si>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</si>
  <si>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</si>
  <si>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</si>
  <si>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</si>
  <si>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</si>
  <si>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</si>
  <si>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</si>
  <si>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</si>
  <si>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</si>
  <si>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</si>
  <si>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</si>
  <si>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</si>
  <si>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</si>
  <si>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</si>
  <si>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</si>
  <si>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</si>
  <si>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</si>
  <si>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</si>
  <si>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</si>
  <si>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</si>
  <si>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</si>
  <si>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</si>
  <si>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</si>
  <si>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</si>
  <si>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</si>
  <si>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</si>
  <si>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</si>
  <si>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</si>
  <si>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</si>
  <si>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</si>
  <si>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</si>
  <si>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</si>
  <si>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</si>
  <si>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</si>
  <si>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</si>
  <si>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</si>
  <si>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</si>
  <si>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</si>
  <si>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</si>
  <si>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</si>
  <si>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</si>
  <si>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</si>
  <si>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</si>
  <si>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</si>
  <si>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</si>
  <si>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</si>
  <si>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</si>
  <si>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</si>
  <si>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</si>
  <si>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</si>
  <si>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</si>
  <si>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</si>
  <si>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</si>
  <si>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</si>
  <si>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</si>
  <si>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</si>
  <si>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</si>
  <si>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</si>
  <si>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</si>
  <si>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</si>
  <si>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</si>
  <si>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</si>
  <si>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</si>
  <si>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</si>
  <si>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</si>
  <si>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</si>
  <si>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</si>
  <si>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</si>
  <si>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</si>
  <si>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</si>
  <si>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</si>
  <si>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</si>
  <si>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</si>
  <si>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</si>
  <si>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</si>
  <si>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</si>
  <si>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</si>
  <si>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</si>
  <si>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</si>
  <si>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</si>
  <si>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</si>
  <si>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</si>
  <si>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</si>
  <si>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</si>
  <si>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</si>
  <si>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</si>
  <si>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</si>
  <si>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</si>
  <si>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</si>
  <si>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</si>
  <si>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</si>
  <si>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</si>
  <si>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</si>
  <si>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</si>
  <si>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</si>
  <si>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</si>
  <si>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</si>
  <si>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</si>
  <si>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</si>
  <si>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</si>
  <si>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</si>
  <si>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</si>
  <si>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</si>
  <si>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</si>
  <si>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</si>
  <si>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</si>
  <si>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</si>
  <si>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</si>
  <si>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</si>
  <si>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</si>
  <si>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</si>
  <si>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</si>
  <si>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</si>
  <si>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</si>
  <si>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</si>
  <si>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</si>
  <si>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</si>
  <si>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</si>
  <si>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</si>
  <si>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</si>
  <si>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</si>
  <si>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</si>
  <si>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</si>
  <si>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</si>
  <si>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</si>
  <si>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</si>
  <si>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</si>
  <si>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</si>
  <si>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</si>
  <si>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</si>
  <si>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</si>
  <si>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</si>
  <si>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</si>
  <si>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</si>
  <si>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</si>
  <si>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</si>
  <si>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</si>
  <si>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</si>
  <si>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</si>
  <si>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</si>
  <si>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</si>
  <si>
    <t>119.02.24</t>
    <phoneticPr fontId="1" type="noConversion"/>
  </si>
  <si>
    <t>118.12.31</t>
    <phoneticPr fontId="1" type="noConversion"/>
  </si>
  <si>
    <t>維捷電子有限公司</t>
    <phoneticPr fontId="1" type="noConversion"/>
  </si>
  <si>
    <t>114業二02919</t>
    <phoneticPr fontId="1" type="noConversion"/>
  </si>
  <si>
    <t>119.02.27</t>
    <phoneticPr fontId="1" type="noConversion"/>
  </si>
  <si>
    <t>電話</t>
    <phoneticPr fontId="1" type="noConversion"/>
  </si>
  <si>
    <t>喬璞科技股份有限公司</t>
    <phoneticPr fontId="1" type="noConversion"/>
  </si>
  <si>
    <t>114業二02920</t>
    <phoneticPr fontId="1" type="noConversion"/>
  </si>
  <si>
    <t>新碩有限公司</t>
    <phoneticPr fontId="1" type="noConversion"/>
  </si>
  <si>
    <t>114業二02921</t>
    <phoneticPr fontId="1" type="noConversion"/>
  </si>
  <si>
    <t>0289838902</t>
    <phoneticPr fontId="1" type="noConversion"/>
  </si>
  <si>
    <t>碩通散熱股份有限公司</t>
    <phoneticPr fontId="1" type="noConversion"/>
  </si>
  <si>
    <t>114業二02922</t>
    <phoneticPr fontId="1" type="noConversion"/>
  </si>
  <si>
    <t>114業二04657</t>
    <phoneticPr fontId="1" type="noConversion"/>
  </si>
  <si>
    <t>114業二04658</t>
    <phoneticPr fontId="1" type="noConversion"/>
  </si>
  <si>
    <t>114業二04662</t>
    <phoneticPr fontId="1" type="noConversion"/>
  </si>
  <si>
    <t>119.03.02</t>
    <phoneticPr fontId="1" type="noConversion"/>
  </si>
  <si>
    <t>119.03.03</t>
    <phoneticPr fontId="1" type="noConversion"/>
  </si>
  <si>
    <t>郭小姐</t>
    <phoneticPr fontId="1" type="noConversion"/>
  </si>
  <si>
    <t>0226562756#12</t>
    <phoneticPr fontId="1" type="noConversion"/>
  </si>
  <si>
    <t>076160610#13</t>
    <phoneticPr fontId="1" type="noConversion"/>
  </si>
  <si>
    <t>甄小姐</t>
    <phoneticPr fontId="1" type="noConversion"/>
  </si>
  <si>
    <t>丁小姐</t>
    <phoneticPr fontId="1" type="noConversion"/>
  </si>
  <si>
    <t>林小姐</t>
    <phoneticPr fontId="1" type="noConversion"/>
  </si>
  <si>
    <t>03-5981886#3201</t>
    <phoneticPr fontId="1" type="noConversion"/>
  </si>
  <si>
    <t>德微科技股份有限公司</t>
    <phoneticPr fontId="1" type="noConversion"/>
  </si>
  <si>
    <t>114業二02923</t>
    <phoneticPr fontId="1" type="noConversion"/>
  </si>
  <si>
    <t>114.03.06</t>
    <phoneticPr fontId="1" type="noConversion"/>
  </si>
  <si>
    <t>電話</t>
    <phoneticPr fontId="1" type="noConversion"/>
  </si>
  <si>
    <t>鳳凰高科材料股份有限公司</t>
    <phoneticPr fontId="1" type="noConversion"/>
  </si>
  <si>
    <t>114業二02924</t>
    <phoneticPr fontId="1" type="noConversion"/>
  </si>
  <si>
    <t>三和技研股份有限公司</t>
    <phoneticPr fontId="1" type="noConversion"/>
  </si>
  <si>
    <t>035931926</t>
    <phoneticPr fontId="1" type="noConversion"/>
  </si>
  <si>
    <t>仁雷科技股份有限公司</t>
    <phoneticPr fontId="1" type="noConversion"/>
  </si>
  <si>
    <t>0228570285</t>
    <phoneticPr fontId="1" type="noConversion"/>
  </si>
  <si>
    <t>偉強股份有限公司</t>
    <phoneticPr fontId="1" type="noConversion"/>
  </si>
  <si>
    <t>114業二04659</t>
    <phoneticPr fontId="1" type="noConversion"/>
  </si>
  <si>
    <t>078127795</t>
    <phoneticPr fontId="1" type="noConversion"/>
  </si>
  <si>
    <t>時高國際有限公司</t>
    <phoneticPr fontId="1" type="noConversion"/>
  </si>
  <si>
    <t>114業二04660</t>
    <phoneticPr fontId="1" type="noConversion"/>
  </si>
  <si>
    <t>0423305411</t>
    <phoneticPr fontId="1" type="noConversion"/>
  </si>
  <si>
    <t>盈正豫順電子股份有限公司</t>
    <phoneticPr fontId="1" type="noConversion"/>
  </si>
  <si>
    <t>114業二04661</t>
    <phoneticPr fontId="1" type="noConversion"/>
  </si>
  <si>
    <t>0229176857</t>
    <phoneticPr fontId="1" type="noConversion"/>
  </si>
  <si>
    <t>鋒鋰綠能有限公司</t>
    <phoneticPr fontId="1" type="noConversion"/>
  </si>
  <si>
    <t>032876616</t>
    <phoneticPr fontId="1" type="noConversion"/>
  </si>
  <si>
    <t>郵件</t>
    <phoneticPr fontId="1" type="noConversion"/>
  </si>
  <si>
    <t>高小姐</t>
    <phoneticPr fontId="1" type="noConversion"/>
  </si>
  <si>
    <t>練小姐</t>
    <phoneticPr fontId="1" type="noConversion"/>
  </si>
  <si>
    <t>林小姐</t>
    <phoneticPr fontId="1" type="noConversion"/>
  </si>
  <si>
    <t>吳小姐</t>
    <phoneticPr fontId="1" type="noConversion"/>
  </si>
  <si>
    <t>陳小姐</t>
    <phoneticPr fontId="1" type="noConversion"/>
  </si>
  <si>
    <t>羅小姐</t>
    <phoneticPr fontId="1" type="noConversion"/>
  </si>
  <si>
    <t>郭小姐</t>
    <phoneticPr fontId="1" type="noConversion"/>
  </si>
  <si>
    <t>0287971108#1606</t>
    <phoneticPr fontId="1" type="noConversion"/>
  </si>
  <si>
    <t>張先生</t>
    <phoneticPr fontId="1" type="noConversion"/>
  </si>
  <si>
    <t>jasmine.kao@eris.com.tw</t>
    <phoneticPr fontId="1" type="noConversion"/>
  </si>
  <si>
    <t>27966639</t>
    <phoneticPr fontId="1" type="noConversion"/>
  </si>
  <si>
    <t>海盜船科技股份有限公司</t>
    <phoneticPr fontId="1" type="noConversion"/>
  </si>
  <si>
    <t>WBBL2024071410</t>
    <phoneticPr fontId="1" type="noConversion"/>
  </si>
  <si>
    <t>118.07.18</t>
    <phoneticPr fontId="1" type="noConversion"/>
  </si>
  <si>
    <t>台灣莫仕股份有限公司</t>
    <phoneticPr fontId="1" type="noConversion"/>
  </si>
  <si>
    <t>114業二04663</t>
    <phoneticPr fontId="1" type="noConversion"/>
  </si>
  <si>
    <t>119.03.10</t>
    <phoneticPr fontId="1" type="noConversion"/>
  </si>
  <si>
    <t>114.03.13</t>
    <phoneticPr fontId="1" type="noConversion"/>
  </si>
  <si>
    <t>電話</t>
    <phoneticPr fontId="1" type="noConversion"/>
  </si>
  <si>
    <t>0266251769</t>
    <phoneticPr fontId="1" type="noConversion"/>
  </si>
  <si>
    <t>謝先生</t>
    <phoneticPr fontId="1" type="noConversion"/>
  </si>
  <si>
    <t>梅華精密工業股份有限公司</t>
    <phoneticPr fontId="1" type="noConversion"/>
  </si>
  <si>
    <t>114業二04664</t>
    <phoneticPr fontId="1" type="noConversion"/>
  </si>
  <si>
    <t>0424933311#316</t>
    <phoneticPr fontId="1" type="noConversion"/>
  </si>
  <si>
    <t>朱小姐</t>
    <phoneticPr fontId="1" type="noConversion"/>
  </si>
  <si>
    <t>大中積體電路股份有限公司</t>
    <phoneticPr fontId="1" type="noConversion"/>
  </si>
  <si>
    <t>114業二04665</t>
    <phoneticPr fontId="1" type="noConversion"/>
  </si>
  <si>
    <t>郵件</t>
    <phoneticPr fontId="1" type="noConversion"/>
  </si>
  <si>
    <t>sino-logistics@sinopowersemi.com</t>
    <phoneticPr fontId="1" type="noConversion"/>
  </si>
  <si>
    <t>林小姐</t>
    <phoneticPr fontId="1" type="noConversion"/>
  </si>
  <si>
    <t>浤議科技股份有限公司</t>
    <phoneticPr fontId="1" type="noConversion"/>
  </si>
  <si>
    <t>114業二04666</t>
    <phoneticPr fontId="1" type="noConversion"/>
  </si>
  <si>
    <t>035532168#202</t>
    <phoneticPr fontId="1" type="noConversion"/>
  </si>
  <si>
    <t>江小姐</t>
    <phoneticPr fontId="1" type="noConversion"/>
  </si>
  <si>
    <t>元佳宇股份有限公司</t>
    <phoneticPr fontId="1" type="noConversion"/>
  </si>
  <si>
    <t>114業二04667</t>
    <phoneticPr fontId="1" type="noConversion"/>
  </si>
  <si>
    <t>076218118</t>
    <phoneticPr fontId="1" type="noConversion"/>
  </si>
  <si>
    <t>御豹企業股份有限公司</t>
    <phoneticPr fontId="1" type="noConversion"/>
  </si>
  <si>
    <t>114業二04668</t>
    <phoneticPr fontId="1" type="noConversion"/>
  </si>
  <si>
    <t>0282619777</t>
    <phoneticPr fontId="1" type="noConversion"/>
  </si>
  <si>
    <t>權億科技股份有限公司</t>
    <phoneticPr fontId="1" type="noConversion"/>
  </si>
  <si>
    <t>114業二04669</t>
    <phoneticPr fontId="1" type="noConversion"/>
  </si>
  <si>
    <t>034529998#343</t>
    <phoneticPr fontId="1" type="noConversion"/>
  </si>
  <si>
    <t>彭小姐</t>
    <phoneticPr fontId="1" type="noConversion"/>
  </si>
  <si>
    <t>吉島國際貿易商行</t>
    <phoneticPr fontId="1" type="noConversion"/>
  </si>
  <si>
    <t>114業二04670</t>
    <phoneticPr fontId="1" type="noConversion"/>
  </si>
  <si>
    <t>0222662287</t>
    <phoneticPr fontId="1" type="noConversion"/>
  </si>
  <si>
    <t>趙小姐</t>
    <phoneticPr fontId="1" type="noConversion"/>
  </si>
  <si>
    <t>楊小姐</t>
    <phoneticPr fontId="1" type="noConversion"/>
  </si>
  <si>
    <t>曹小姐</t>
    <phoneticPr fontId="1" type="noConversion"/>
  </si>
  <si>
    <t>林小姐</t>
    <phoneticPr fontId="1" type="noConversion"/>
  </si>
  <si>
    <t>李小姐</t>
    <phoneticPr fontId="1" type="noConversion"/>
  </si>
  <si>
    <t>吳小姐</t>
    <phoneticPr fontId="1" type="noConversion"/>
  </si>
  <si>
    <t>台灣電鏡儀器股份有限公司</t>
    <phoneticPr fontId="1" type="noConversion"/>
  </si>
  <si>
    <t>114業二04671</t>
    <phoneticPr fontId="1" type="noConversion"/>
  </si>
  <si>
    <t>115.03.13</t>
    <phoneticPr fontId="1" type="noConversion"/>
  </si>
  <si>
    <t>114.03.20</t>
    <phoneticPr fontId="1" type="noConversion"/>
  </si>
  <si>
    <t>電話</t>
    <phoneticPr fontId="1" type="noConversion"/>
  </si>
  <si>
    <t>036669600#32</t>
    <phoneticPr fontId="1" type="noConversion"/>
  </si>
  <si>
    <t>祥峰實業股份有限公司</t>
    <phoneticPr fontId="1" type="noConversion"/>
  </si>
  <si>
    <t>114業二04672</t>
    <phoneticPr fontId="1" type="noConversion"/>
  </si>
  <si>
    <t>119.03.17</t>
    <phoneticPr fontId="1" type="noConversion"/>
  </si>
  <si>
    <t>062422777#106</t>
    <phoneticPr fontId="1" type="noConversion"/>
  </si>
  <si>
    <t>智通科創股份有限公司</t>
    <phoneticPr fontId="1" type="noConversion"/>
  </si>
  <si>
    <t>114業二04673</t>
    <phoneticPr fontId="1" type="noConversion"/>
  </si>
  <si>
    <t>114.12.31</t>
    <phoneticPr fontId="1" type="noConversion"/>
  </si>
  <si>
    <t>0226271828#104</t>
    <phoneticPr fontId="1" type="noConversion"/>
  </si>
  <si>
    <t>惠宇材料科學股份有限公司</t>
    <phoneticPr fontId="1" type="noConversion"/>
  </si>
  <si>
    <t>114業二04674</t>
    <phoneticPr fontId="1" type="noConversion"/>
  </si>
  <si>
    <t>0423280322</t>
    <phoneticPr fontId="1" type="noConversion"/>
  </si>
  <si>
    <t>瑞利光智能股份有限公司</t>
    <phoneticPr fontId="1" type="noConversion"/>
  </si>
  <si>
    <t>114業二04675</t>
    <phoneticPr fontId="1" type="noConversion"/>
  </si>
  <si>
    <t>0978438734</t>
    <phoneticPr fontId="1" type="noConversion"/>
  </si>
  <si>
    <t>綠星電子股份有限公司</t>
    <phoneticPr fontId="1" type="noConversion"/>
  </si>
  <si>
    <t>114業二04676</t>
    <phoneticPr fontId="1" type="noConversion"/>
  </si>
  <si>
    <t>036580011#289</t>
    <phoneticPr fontId="1" type="noConversion"/>
  </si>
  <si>
    <t>英商橘光有限公司台灣分公司</t>
    <phoneticPr fontId="1" type="noConversion"/>
  </si>
  <si>
    <t>114業二04677</t>
    <phoneticPr fontId="1" type="noConversion"/>
  </si>
  <si>
    <t>116.03.16</t>
    <phoneticPr fontId="1" type="noConversion"/>
  </si>
  <si>
    <t>0422086880#35</t>
    <phoneticPr fontId="1" type="noConversion"/>
  </si>
  <si>
    <t>97219279</t>
    <phoneticPr fontId="1" type="noConversion"/>
  </si>
  <si>
    <t>楷嘉電子股份有限公司</t>
    <phoneticPr fontId="1" type="noConversion"/>
  </si>
  <si>
    <t>116.12.31</t>
    <phoneticPr fontId="1" type="noConversion"/>
  </si>
  <si>
    <t>WBBL2024081769</t>
    <phoneticPr fontId="1" type="noConversion"/>
  </si>
  <si>
    <t>友良高科技紡織股份有限公司</t>
    <phoneticPr fontId="1" type="noConversion"/>
  </si>
  <si>
    <t>114業二04679</t>
    <phoneticPr fontId="1" type="noConversion"/>
  </si>
  <si>
    <t>119.03.24</t>
    <phoneticPr fontId="1" type="noConversion"/>
  </si>
  <si>
    <t>114.03.26</t>
    <phoneticPr fontId="1" type="noConversion"/>
  </si>
  <si>
    <t>電話</t>
    <phoneticPr fontId="1" type="noConversion"/>
  </si>
  <si>
    <t>慢溫事業有限公司</t>
    <phoneticPr fontId="1" type="noConversion"/>
  </si>
  <si>
    <t>114業二04680</t>
    <phoneticPr fontId="1" type="noConversion"/>
  </si>
  <si>
    <t>062211393#23</t>
    <phoneticPr fontId="1" type="noConversion"/>
  </si>
  <si>
    <t>劉小姐</t>
    <phoneticPr fontId="1" type="noConversion"/>
  </si>
  <si>
    <t>長頴國際貿易有限公司</t>
    <phoneticPr fontId="1" type="noConversion"/>
  </si>
  <si>
    <t>114業二04681</t>
    <phoneticPr fontId="1" type="noConversion"/>
  </si>
  <si>
    <t>新杰資訊科技股份有限公司</t>
    <phoneticPr fontId="1" type="noConversion"/>
  </si>
  <si>
    <t>114業二04682</t>
    <phoneticPr fontId="1" type="noConversion"/>
  </si>
  <si>
    <t>時曄科技股份有限公司</t>
    <phoneticPr fontId="1" type="noConversion"/>
  </si>
  <si>
    <t>114業二04683</t>
    <phoneticPr fontId="1" type="noConversion"/>
  </si>
  <si>
    <t>0229188958#118</t>
    <phoneticPr fontId="1" type="noConversion"/>
  </si>
  <si>
    <t>高小姐</t>
    <phoneticPr fontId="1" type="noConversion"/>
  </si>
  <si>
    <t>台灣愛喜益科技有限公司</t>
    <phoneticPr fontId="1" type="noConversion"/>
  </si>
  <si>
    <t>114業二04684</t>
    <phoneticPr fontId="1" type="noConversion"/>
  </si>
  <si>
    <t>117.03.31</t>
    <phoneticPr fontId="1" type="noConversion"/>
  </si>
  <si>
    <t>0282266477#207</t>
    <phoneticPr fontId="1" type="noConversion"/>
  </si>
  <si>
    <t>李小姐</t>
    <phoneticPr fontId="1" type="noConversion"/>
  </si>
  <si>
    <t>榮創能源科技股份有限公司</t>
    <phoneticPr fontId="1" type="noConversion"/>
  </si>
  <si>
    <t>114業二04685</t>
    <phoneticPr fontId="1" type="noConversion"/>
  </si>
  <si>
    <t>035976988#16593</t>
    <phoneticPr fontId="1" type="noConversion"/>
  </si>
  <si>
    <t>戴小姐</t>
    <phoneticPr fontId="1" type="noConversion"/>
  </si>
  <si>
    <t>匯彩科技股份有限公司</t>
    <phoneticPr fontId="1" type="noConversion"/>
  </si>
  <si>
    <t>114業二04686</t>
    <phoneticPr fontId="1" type="noConversion"/>
  </si>
  <si>
    <t>0222980099#112</t>
    <phoneticPr fontId="1" type="noConversion"/>
  </si>
  <si>
    <t>何小姐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</si>
</sst>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/>
    </xf>
    <xf numFmtId="0" fontId="2" fillId="0" borderId="1" xfId="0" applyFont="1" applyBorder="1" applyAlignment="1">
      <alignment vertical="center"/>
    </xf>
  </cellXfs>
  <cellStyles count="2">
    <cellStyle name="一般" xfId="0" builtinId="0"/>
    <cellStyle name="超連結" xfId="1" builtinId="8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ino-logistics@sinopowersemi.com" TargetMode="External"/><Relationship Id="rId3" Type="http://schemas.openxmlformats.org/officeDocument/2006/relationships/hyperlink" Target="mailto:coco@mesheen.com.tw" TargetMode="External"/><Relationship Id="rId7" Type="http://schemas.openxmlformats.org/officeDocument/2006/relationships/hyperlink" Target="mailto:jasmine.kao@eris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132"/>
  <sheetViews>
    <sheetView tabSelected="1" zoomScaleNormal="100" workbookViewId="0">
      <pane ySplit="1" topLeftCell="A2117" activePane="bottomLeft" state="frozen"/>
      <selection pane="bottomLeft" activeCell="C2133" sqref="C2133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.2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8670</v>
      </c>
      <c r="B1905" s="3" t="s">
        <v>8669</v>
      </c>
      <c r="C1905" s="1" t="s">
        <v>8671</v>
      </c>
      <c r="D1905" s="1" t="s">
        <v>8672</v>
      </c>
      <c r="E1905" s="1" t="s">
        <v>3508</v>
      </c>
    </row>
    <row r="1906" spans="1:9" ht="21.95" customHeight="1">
      <c r="A1906" s="5" t="s">
        <v>7541</v>
      </c>
      <c r="B1906" s="3" t="s">
        <v>7540</v>
      </c>
      <c r="C1906" s="1" t="s">
        <v>7539</v>
      </c>
      <c r="D1906" s="1" t="s">
        <v>7542</v>
      </c>
      <c r="F1906" s="1" t="s">
        <v>7544</v>
      </c>
      <c r="G1906" s="1" t="s">
        <v>3798</v>
      </c>
      <c r="H1906" s="1" t="s">
        <v>7562</v>
      </c>
      <c r="I1906" s="1" t="s">
        <v>7563</v>
      </c>
    </row>
    <row r="1907" spans="1:9" ht="21.95" customHeight="1">
      <c r="A1907" s="5" t="s">
        <v>7616</v>
      </c>
      <c r="B1907" s="3" t="s">
        <v>7619</v>
      </c>
      <c r="C1907" s="1" t="s">
        <v>7615</v>
      </c>
      <c r="D1907" s="1" t="s">
        <v>7622</v>
      </c>
      <c r="F1907" s="1" t="s">
        <v>7642</v>
      </c>
      <c r="G1907" s="1" t="s">
        <v>3798</v>
      </c>
      <c r="H1907" s="24" t="s">
        <v>7645</v>
      </c>
      <c r="I1907" s="1" t="s">
        <v>4219</v>
      </c>
    </row>
    <row r="1908" spans="1:9" ht="21.95" customHeight="1">
      <c r="A1908" s="5" t="s">
        <v>7624</v>
      </c>
      <c r="B1908" s="3" t="s">
        <v>7623</v>
      </c>
      <c r="C1908" s="1" t="s">
        <v>7620</v>
      </c>
      <c r="D1908" s="1" t="s">
        <v>7621</v>
      </c>
      <c r="F1908" s="1" t="s">
        <v>7642</v>
      </c>
      <c r="G1908" s="1" t="s">
        <v>3798</v>
      </c>
      <c r="H1908" s="29" t="s">
        <v>7647</v>
      </c>
      <c r="I1908" s="1" t="s">
        <v>7646</v>
      </c>
    </row>
    <row r="1909" spans="1:9" ht="21.95" customHeight="1">
      <c r="A1909" s="5" t="s">
        <v>7688</v>
      </c>
      <c r="B1909" s="3" t="s">
        <v>7625</v>
      </c>
      <c r="C1909" s="1" t="s">
        <v>7634</v>
      </c>
      <c r="D1909" s="1" t="s">
        <v>7635</v>
      </c>
      <c r="F1909" s="1" t="s">
        <v>7642</v>
      </c>
      <c r="G1909" s="1" t="s">
        <v>3798</v>
      </c>
      <c r="H1909" s="29" t="s">
        <v>7648</v>
      </c>
      <c r="I1909" s="1" t="s">
        <v>7649</v>
      </c>
    </row>
    <row r="1910" spans="1:9" ht="21.95" customHeight="1">
      <c r="A1910" s="5" t="s">
        <v>7628</v>
      </c>
      <c r="B1910" s="3" t="s">
        <v>7629</v>
      </c>
      <c r="C1910" s="1" t="s">
        <v>7638</v>
      </c>
      <c r="D1910" s="1" t="s">
        <v>7640</v>
      </c>
      <c r="F1910" s="1" t="s">
        <v>7642</v>
      </c>
      <c r="G1910" s="1" t="s">
        <v>3798</v>
      </c>
      <c r="H1910" s="1" t="s">
        <v>7652</v>
      </c>
      <c r="I1910" s="1" t="s">
        <v>7653</v>
      </c>
    </row>
    <row r="1911" spans="1:9" ht="21.95" customHeight="1">
      <c r="A1911" s="5" t="s">
        <v>7631</v>
      </c>
      <c r="B1911" s="3" t="s">
        <v>7630</v>
      </c>
      <c r="C1911" s="1" t="s">
        <v>7639</v>
      </c>
      <c r="D1911" s="1" t="s">
        <v>7640</v>
      </c>
      <c r="F1911" s="1" t="s">
        <v>7642</v>
      </c>
      <c r="G1911" s="1" t="s">
        <v>3798</v>
      </c>
      <c r="H1911" s="1" t="s">
        <v>7654</v>
      </c>
      <c r="I1911" s="1" t="s">
        <v>7655</v>
      </c>
    </row>
    <row r="1912" spans="1:9" ht="21.95" customHeight="1">
      <c r="A1912" s="5" t="s">
        <v>7632</v>
      </c>
      <c r="B1912" s="3" t="s">
        <v>7633</v>
      </c>
      <c r="C1912" s="1" t="s">
        <v>7641</v>
      </c>
      <c r="D1912" s="1" t="s">
        <v>7640</v>
      </c>
      <c r="F1912" s="1" t="s">
        <v>7642</v>
      </c>
      <c r="G1912" s="1" t="s">
        <v>3798</v>
      </c>
      <c r="H1912" s="1" t="s">
        <v>7656</v>
      </c>
      <c r="I1912" s="1" t="s">
        <v>7657</v>
      </c>
    </row>
    <row r="1913" spans="1:9" ht="21.95" customHeight="1">
      <c r="A1913" s="5" t="s">
        <v>7573</v>
      </c>
      <c r="B1913" s="3" t="s">
        <v>7572</v>
      </c>
      <c r="C1913" s="1" t="s">
        <v>7564</v>
      </c>
      <c r="D1913" s="1" t="s">
        <v>7568</v>
      </c>
      <c r="F1913" s="1" t="s">
        <v>7600</v>
      </c>
      <c r="G1913" s="1" t="s">
        <v>3798</v>
      </c>
      <c r="H1913" s="1" t="s">
        <v>7601</v>
      </c>
      <c r="I1913" s="1" t="s">
        <v>5338</v>
      </c>
    </row>
    <row r="1914" spans="1:9" ht="21.95" customHeight="1">
      <c r="A1914" s="5" t="s">
        <v>7614</v>
      </c>
      <c r="B1914" s="3" t="s">
        <v>7617</v>
      </c>
      <c r="C1914" s="1" t="s">
        <v>7566</v>
      </c>
      <c r="D1914" s="1" t="s">
        <v>7618</v>
      </c>
      <c r="F1914" s="1" t="s">
        <v>7642</v>
      </c>
      <c r="G1914" s="1" t="s">
        <v>3798</v>
      </c>
      <c r="H1914" s="1" t="s">
        <v>7643</v>
      </c>
      <c r="I1914" s="1" t="s">
        <v>7644</v>
      </c>
    </row>
    <row r="1915" spans="1:9" ht="21.95" customHeight="1">
      <c r="A1915" s="5" t="s">
        <v>7671</v>
      </c>
      <c r="B1915" s="3">
        <v>24931193</v>
      </c>
      <c r="C1915" s="1" t="s">
        <v>7664</v>
      </c>
      <c r="D1915" s="1" t="s">
        <v>7674</v>
      </c>
      <c r="F1915" s="1" t="s">
        <v>7676</v>
      </c>
      <c r="G1915" s="1" t="s">
        <v>3798</v>
      </c>
      <c r="H1915" s="1" t="s">
        <v>7684</v>
      </c>
      <c r="I1915" s="1" t="s">
        <v>7685</v>
      </c>
    </row>
    <row r="1916" spans="1:9" ht="21.95" customHeight="1">
      <c r="A1916" s="5" t="s">
        <v>7692</v>
      </c>
      <c r="B1916" s="3" t="s">
        <v>7693</v>
      </c>
      <c r="C1916" s="6" t="s">
        <v>7694</v>
      </c>
      <c r="D1916" s="1" t="s">
        <v>7674</v>
      </c>
      <c r="F1916" s="1" t="s">
        <v>7707</v>
      </c>
      <c r="G1916" s="1" t="s">
        <v>3798</v>
      </c>
      <c r="H1916" s="1" t="s">
        <v>7710</v>
      </c>
      <c r="I1916" s="1" t="s">
        <v>7711</v>
      </c>
    </row>
    <row r="1917" spans="1:9" ht="21.95" customHeight="1">
      <c r="A1917" s="5" t="s">
        <v>7659</v>
      </c>
      <c r="B1917" s="3" t="s">
        <v>7658</v>
      </c>
      <c r="C1917" s="1" t="s">
        <v>7660</v>
      </c>
      <c r="D1917" s="1" t="s">
        <v>7667</v>
      </c>
      <c r="F1917" s="1" t="s">
        <v>7676</v>
      </c>
      <c r="G1917" s="1" t="s">
        <v>3798</v>
      </c>
      <c r="H1917" s="24" t="s">
        <v>7677</v>
      </c>
      <c r="I1917" s="1" t="s">
        <v>7678</v>
      </c>
    </row>
    <row r="1918" spans="1:9" ht="21.95" customHeight="1">
      <c r="A1918" s="5" t="s">
        <v>7668</v>
      </c>
      <c r="B1918" s="3">
        <v>50997070</v>
      </c>
      <c r="C1918" s="1" t="s">
        <v>7661</v>
      </c>
      <c r="D1918" s="1" t="s">
        <v>7667</v>
      </c>
      <c r="F1918" s="1" t="s">
        <v>7676</v>
      </c>
      <c r="G1918" s="1" t="s">
        <v>3798</v>
      </c>
      <c r="H1918" s="1" t="s">
        <v>7679</v>
      </c>
      <c r="I1918" s="1" t="s">
        <v>5233</v>
      </c>
    </row>
    <row r="1919" spans="1:9" ht="21.95" customHeight="1">
      <c r="A1919" s="5" t="s">
        <v>7669</v>
      </c>
      <c r="B1919" s="4" t="s">
        <v>7675</v>
      </c>
      <c r="C1919" s="1" t="s">
        <v>7662</v>
      </c>
      <c r="D1919" s="1" t="s">
        <v>7667</v>
      </c>
      <c r="F1919" s="1" t="s">
        <v>7676</v>
      </c>
      <c r="G1919" s="1" t="s">
        <v>3798</v>
      </c>
      <c r="H1919" s="1" t="s">
        <v>7680</v>
      </c>
      <c r="I1919" s="1" t="s">
        <v>7681</v>
      </c>
    </row>
    <row r="1920" spans="1:9" ht="21.95" customHeight="1">
      <c r="A1920" s="5" t="s">
        <v>7670</v>
      </c>
      <c r="B1920" s="3">
        <v>53460592</v>
      </c>
      <c r="C1920" s="1" t="s">
        <v>7663</v>
      </c>
      <c r="D1920" s="1" t="s">
        <v>7667</v>
      </c>
      <c r="F1920" s="1" t="s">
        <v>7676</v>
      </c>
      <c r="G1920" s="1" t="s">
        <v>3798</v>
      </c>
      <c r="H1920" s="1" t="s">
        <v>7682</v>
      </c>
      <c r="I1920" s="1" t="s">
        <v>7683</v>
      </c>
    </row>
    <row r="1921" spans="1:9" ht="21.95" customHeight="1">
      <c r="A1921" s="5" t="s">
        <v>7672</v>
      </c>
      <c r="B1921" s="3">
        <v>97130330</v>
      </c>
      <c r="C1921" s="1" t="s">
        <v>7665</v>
      </c>
      <c r="D1921" s="1" t="s">
        <v>7667</v>
      </c>
      <c r="F1921" s="1" t="s">
        <v>7676</v>
      </c>
      <c r="G1921" s="1" t="s">
        <v>3798</v>
      </c>
      <c r="H1921" s="1" t="s">
        <v>7686</v>
      </c>
      <c r="I1921" s="1" t="s">
        <v>5365</v>
      </c>
    </row>
    <row r="1922" spans="1:9" ht="21.95" customHeight="1">
      <c r="A1922" s="5" t="s">
        <v>7673</v>
      </c>
      <c r="B1922" s="3">
        <v>28776812</v>
      </c>
      <c r="C1922" s="1" t="s">
        <v>7666</v>
      </c>
      <c r="D1922" s="1" t="s">
        <v>7667</v>
      </c>
      <c r="F1922" s="1" t="s">
        <v>7676</v>
      </c>
      <c r="G1922" s="1" t="s">
        <v>3798</v>
      </c>
      <c r="H1922" s="1" t="s">
        <v>7687</v>
      </c>
      <c r="I1922" s="1" t="s">
        <v>7683</v>
      </c>
    </row>
    <row r="1923" spans="1:9" ht="21.95" customHeight="1">
      <c r="A1923" s="5" t="s">
        <v>7704</v>
      </c>
      <c r="B1923" s="3" t="s">
        <v>7689</v>
      </c>
      <c r="C1923" s="1" t="s">
        <v>7705</v>
      </c>
      <c r="D1923" s="1" t="s">
        <v>7691</v>
      </c>
      <c r="F1923" s="1" t="s">
        <v>7707</v>
      </c>
      <c r="G1923" s="1" t="s">
        <v>3798</v>
      </c>
      <c r="H1923" s="1" t="s">
        <v>7708</v>
      </c>
      <c r="I1923" s="1" t="s">
        <v>7712</v>
      </c>
    </row>
    <row r="1924" spans="1:9" ht="21.95" customHeight="1">
      <c r="A1924" s="5" t="s">
        <v>7706</v>
      </c>
      <c r="B1924" s="3">
        <v>83008274</v>
      </c>
      <c r="C1924" s="1" t="s">
        <v>7690</v>
      </c>
      <c r="D1924" s="1" t="s">
        <v>7691</v>
      </c>
      <c r="F1924" s="1" t="s">
        <v>7707</v>
      </c>
      <c r="G1924" s="1" t="s">
        <v>3798</v>
      </c>
      <c r="H1924" s="1" t="s">
        <v>7709</v>
      </c>
      <c r="I1924" s="1" t="s">
        <v>7713</v>
      </c>
    </row>
    <row r="1925" spans="1:9" ht="21.95" customHeight="1">
      <c r="A1925" s="5" t="s">
        <v>7698</v>
      </c>
      <c r="B1925" s="3">
        <v>22483579</v>
      </c>
      <c r="C1925" s="6" t="s">
        <v>7695</v>
      </c>
      <c r="D1925" s="1" t="s">
        <v>7699</v>
      </c>
      <c r="F1925" s="1" t="s">
        <v>7707</v>
      </c>
      <c r="G1925" s="1" t="s">
        <v>3798</v>
      </c>
      <c r="H1925" s="1" t="s">
        <v>7714</v>
      </c>
      <c r="I1925" s="1" t="s">
        <v>7715</v>
      </c>
    </row>
    <row r="1926" spans="1:9" ht="21.95" customHeight="1">
      <c r="A1926" s="5" t="s">
        <v>7701</v>
      </c>
      <c r="B1926" s="3" t="s">
        <v>7700</v>
      </c>
      <c r="C1926" s="6" t="s">
        <v>7696</v>
      </c>
      <c r="D1926" s="1" t="s">
        <v>7699</v>
      </c>
      <c r="F1926" s="1" t="s">
        <v>7707</v>
      </c>
      <c r="G1926" s="1" t="s">
        <v>3798</v>
      </c>
      <c r="H1926" s="1" t="s">
        <v>7716</v>
      </c>
      <c r="I1926" s="1" t="s">
        <v>7717</v>
      </c>
    </row>
    <row r="1927" spans="1:9" ht="21.95" customHeight="1">
      <c r="A1927" s="5" t="s">
        <v>7729</v>
      </c>
      <c r="B1927" s="3">
        <v>24628381</v>
      </c>
      <c r="C1927" s="1" t="s">
        <v>7725</v>
      </c>
      <c r="D1927" s="1" t="s">
        <v>7728</v>
      </c>
      <c r="F1927" s="1" t="s">
        <v>7732</v>
      </c>
      <c r="G1927" s="1" t="s">
        <v>3798</v>
      </c>
      <c r="H1927" s="1" t="s">
        <v>7735</v>
      </c>
      <c r="I1927" s="1" t="s">
        <v>7736</v>
      </c>
    </row>
    <row r="1928" spans="1:9" ht="21.95" customHeight="1">
      <c r="A1928" s="5" t="s">
        <v>7742</v>
      </c>
      <c r="B1928" s="3" t="s">
        <v>7743</v>
      </c>
      <c r="C1928" s="1" t="s">
        <v>7741</v>
      </c>
      <c r="D1928" s="1" t="s">
        <v>7761</v>
      </c>
    </row>
    <row r="1929" spans="1:9" ht="21.95" customHeight="1">
      <c r="A1929" s="5" t="s">
        <v>7721</v>
      </c>
      <c r="B1929" s="3" t="s">
        <v>7722</v>
      </c>
      <c r="C1929" s="1" t="s">
        <v>7723</v>
      </c>
      <c r="D1929" s="1" t="s">
        <v>7724</v>
      </c>
      <c r="F1929" s="1" t="s">
        <v>7732</v>
      </c>
      <c r="G1929" s="1" t="s">
        <v>3798</v>
      </c>
      <c r="H1929" s="24" t="s">
        <v>7733</v>
      </c>
      <c r="I1929" s="1" t="s">
        <v>7734</v>
      </c>
    </row>
    <row r="1930" spans="1:9" ht="21.95" customHeight="1">
      <c r="A1930" s="5" t="s">
        <v>7730</v>
      </c>
      <c r="B1930" s="3">
        <v>23535435</v>
      </c>
      <c r="C1930" s="1" t="s">
        <v>7726</v>
      </c>
      <c r="D1930" s="1" t="s">
        <v>7724</v>
      </c>
      <c r="F1930" s="1" t="s">
        <v>7732</v>
      </c>
      <c r="G1930" s="1" t="s">
        <v>3798</v>
      </c>
      <c r="H1930" s="1" t="s">
        <v>7737</v>
      </c>
      <c r="I1930" s="1" t="s">
        <v>7740</v>
      </c>
    </row>
    <row r="1931" spans="1:9" ht="21.95" customHeight="1">
      <c r="A1931" s="5" t="s">
        <v>7731</v>
      </c>
      <c r="B1931" s="3">
        <v>89380496</v>
      </c>
      <c r="C1931" s="1" t="s">
        <v>7727</v>
      </c>
      <c r="D1931" s="1" t="s">
        <v>7724</v>
      </c>
      <c r="F1931" s="1" t="s">
        <v>7732</v>
      </c>
      <c r="G1931" s="1" t="s">
        <v>3798</v>
      </c>
      <c r="H1931" s="1" t="s">
        <v>7738</v>
      </c>
      <c r="I1931" s="1" t="s">
        <v>7739</v>
      </c>
    </row>
    <row r="1932" spans="1:9" ht="21.95" customHeight="1">
      <c r="A1932" s="5" t="s">
        <v>7747</v>
      </c>
      <c r="B1932" s="3">
        <v>54934247</v>
      </c>
      <c r="C1932" s="1" t="s">
        <v>7753</v>
      </c>
      <c r="D1932" s="1" t="s">
        <v>7764</v>
      </c>
      <c r="F1932" s="1" t="s">
        <v>7765</v>
      </c>
      <c r="G1932" s="1" t="s">
        <v>3798</v>
      </c>
      <c r="H1932" s="1" t="s">
        <v>7766</v>
      </c>
      <c r="I1932" s="1" t="s">
        <v>7767</v>
      </c>
    </row>
    <row r="1933" spans="1:9" ht="21.95" customHeight="1">
      <c r="A1933" s="5" t="s">
        <v>7748</v>
      </c>
      <c r="B1933" s="3">
        <v>93614947</v>
      </c>
      <c r="C1933" s="1" t="s">
        <v>7754</v>
      </c>
      <c r="D1933" s="1" t="s">
        <v>7764</v>
      </c>
      <c r="F1933" s="1" t="s">
        <v>7765</v>
      </c>
      <c r="G1933" s="1" t="s">
        <v>3798</v>
      </c>
      <c r="H1933" s="1" t="s">
        <v>7769</v>
      </c>
      <c r="I1933" s="1" t="s">
        <v>7770</v>
      </c>
    </row>
    <row r="1934" spans="1:9" ht="21.95" customHeight="1">
      <c r="A1934" s="5" t="s">
        <v>7749</v>
      </c>
      <c r="B1934" s="3">
        <v>23278549</v>
      </c>
      <c r="C1934" s="1" t="s">
        <v>7755</v>
      </c>
      <c r="D1934" s="1" t="s">
        <v>7764</v>
      </c>
      <c r="F1934" s="1" t="s">
        <v>7765</v>
      </c>
      <c r="G1934" s="1" t="s">
        <v>3798</v>
      </c>
      <c r="H1934" s="1" t="s">
        <v>7771</v>
      </c>
      <c r="I1934" s="1" t="s">
        <v>7772</v>
      </c>
    </row>
    <row r="1935" spans="1:9" ht="21.95" customHeight="1">
      <c r="A1935" s="5" t="s">
        <v>7750</v>
      </c>
      <c r="B1935" s="3">
        <v>93506356</v>
      </c>
      <c r="C1935" s="1" t="s">
        <v>7756</v>
      </c>
      <c r="D1935" s="1" t="s">
        <v>7764</v>
      </c>
      <c r="F1935" s="1" t="s">
        <v>7765</v>
      </c>
      <c r="G1935" s="1" t="s">
        <v>3798</v>
      </c>
      <c r="H1935" s="1" t="s">
        <v>7768</v>
      </c>
      <c r="I1935" s="1" t="s">
        <v>7767</v>
      </c>
    </row>
    <row r="1936" spans="1:9" ht="21.95" customHeight="1">
      <c r="A1936" s="5" t="s">
        <v>7751</v>
      </c>
      <c r="B1936" s="3">
        <v>86244265</v>
      </c>
      <c r="C1936" s="1" t="s">
        <v>7757</v>
      </c>
      <c r="D1936" s="1" t="s">
        <v>7764</v>
      </c>
      <c r="F1936" s="1" t="s">
        <v>7765</v>
      </c>
      <c r="G1936" s="1" t="s">
        <v>3798</v>
      </c>
      <c r="H1936" s="1" t="s">
        <v>7773</v>
      </c>
      <c r="I1936" s="1" t="s">
        <v>7770</v>
      </c>
    </row>
    <row r="1937" spans="1:9" ht="21.95" customHeight="1">
      <c r="A1937" s="5" t="s">
        <v>7752</v>
      </c>
      <c r="B1937" s="3">
        <v>23985213</v>
      </c>
      <c r="C1937" s="1" t="s">
        <v>7758</v>
      </c>
      <c r="D1937" s="1" t="s">
        <v>7764</v>
      </c>
      <c r="F1937" s="1" t="s">
        <v>7765</v>
      </c>
      <c r="G1937" s="1" t="s">
        <v>3798</v>
      </c>
      <c r="H1937" s="1" t="s">
        <v>7774</v>
      </c>
      <c r="I1937" s="1" t="s">
        <v>7775</v>
      </c>
    </row>
    <row r="1938" spans="1:9" ht="21.95" customHeight="1">
      <c r="A1938" s="5" t="s">
        <v>7762</v>
      </c>
      <c r="B1938" s="3">
        <v>27439813</v>
      </c>
      <c r="C1938" s="1" t="s">
        <v>7759</v>
      </c>
      <c r="D1938" s="1" t="s">
        <v>7764</v>
      </c>
      <c r="F1938" s="1" t="s">
        <v>7765</v>
      </c>
      <c r="G1938" s="1" t="s">
        <v>3798</v>
      </c>
      <c r="H1938" s="1" t="s">
        <v>7777</v>
      </c>
      <c r="I1938" s="1" t="s">
        <v>7778</v>
      </c>
    </row>
    <row r="1939" spans="1:9" ht="21.95" customHeight="1">
      <c r="A1939" s="5" t="s">
        <v>7763</v>
      </c>
      <c r="B1939" s="3">
        <v>28778234</v>
      </c>
      <c r="C1939" s="1" t="s">
        <v>7760</v>
      </c>
      <c r="D1939" s="1" t="s">
        <v>7764</v>
      </c>
      <c r="F1939" s="1" t="s">
        <v>7765</v>
      </c>
      <c r="G1939" s="1" t="s">
        <v>3798</v>
      </c>
      <c r="H1939" s="1" t="s">
        <v>7776</v>
      </c>
      <c r="I1939" s="1" t="s">
        <v>7779</v>
      </c>
    </row>
    <row r="1940" spans="1:9" ht="21.95" customHeight="1">
      <c r="A1940" s="5" t="s">
        <v>7804</v>
      </c>
      <c r="B1940" s="3">
        <v>53406726</v>
      </c>
      <c r="C1940" s="1" t="s">
        <v>7798</v>
      </c>
      <c r="D1940" s="1" t="s">
        <v>7809</v>
      </c>
      <c r="F1940" s="1" t="s">
        <v>7810</v>
      </c>
      <c r="G1940" s="1" t="s">
        <v>3798</v>
      </c>
      <c r="H1940" s="1" t="s">
        <v>7829</v>
      </c>
      <c r="I1940" s="1" t="s">
        <v>7830</v>
      </c>
    </row>
    <row r="1941" spans="1:9" ht="21.95" customHeight="1">
      <c r="A1941" s="5" t="s">
        <v>7787</v>
      </c>
      <c r="B1941" s="3">
        <v>29051766</v>
      </c>
      <c r="C1941" s="1" t="s">
        <v>7780</v>
      </c>
      <c r="D1941" s="1" t="s">
        <v>7794</v>
      </c>
      <c r="F1941" s="1" t="s">
        <v>7810</v>
      </c>
      <c r="G1941" s="1" t="s">
        <v>3798</v>
      </c>
      <c r="H1941" s="1" t="s">
        <v>7811</v>
      </c>
      <c r="I1941" s="1" t="s">
        <v>7812</v>
      </c>
    </row>
    <row r="1942" spans="1:9" ht="21.95" customHeight="1">
      <c r="A1942" s="5" t="s">
        <v>7788</v>
      </c>
      <c r="B1942" s="3">
        <v>86936014</v>
      </c>
      <c r="C1942" s="1" t="s">
        <v>7781</v>
      </c>
      <c r="D1942" s="1" t="s">
        <v>7794</v>
      </c>
      <c r="F1942" s="1" t="s">
        <v>7810</v>
      </c>
      <c r="G1942" s="1" t="s">
        <v>3798</v>
      </c>
      <c r="H1942" s="1" t="s">
        <v>7813</v>
      </c>
      <c r="I1942" s="1" t="s">
        <v>7814</v>
      </c>
    </row>
    <row r="1943" spans="1:9" ht="21.95" customHeight="1">
      <c r="A1943" s="5" t="s">
        <v>7789</v>
      </c>
      <c r="B1943" s="3">
        <v>23787950</v>
      </c>
      <c r="C1943" s="1" t="s">
        <v>7782</v>
      </c>
      <c r="D1943" s="1" t="s">
        <v>7794</v>
      </c>
      <c r="F1943" s="1" t="s">
        <v>7810</v>
      </c>
      <c r="G1943" s="1" t="s">
        <v>3798</v>
      </c>
      <c r="H1943" s="1" t="s">
        <v>7815</v>
      </c>
      <c r="I1943" s="1" t="s">
        <v>7816</v>
      </c>
    </row>
    <row r="1944" spans="1:9" ht="21.95" customHeight="1">
      <c r="A1944" s="5" t="s">
        <v>7790</v>
      </c>
      <c r="B1944" s="3">
        <v>25104761</v>
      </c>
      <c r="C1944" s="1" t="s">
        <v>7783</v>
      </c>
      <c r="D1944" s="1" t="s">
        <v>7794</v>
      </c>
      <c r="F1944" s="1" t="s">
        <v>7810</v>
      </c>
      <c r="G1944" s="1" t="s">
        <v>3798</v>
      </c>
      <c r="H1944" s="1" t="s">
        <v>7817</v>
      </c>
      <c r="I1944" s="1" t="s">
        <v>7818</v>
      </c>
    </row>
    <row r="1945" spans="1:9" ht="21.95" customHeight="1">
      <c r="A1945" s="5" t="s">
        <v>7791</v>
      </c>
      <c r="B1945" s="3">
        <v>23542766</v>
      </c>
      <c r="C1945" s="1" t="s">
        <v>7784</v>
      </c>
      <c r="D1945" s="1" t="s">
        <v>7794</v>
      </c>
      <c r="F1945" s="1" t="s">
        <v>7810</v>
      </c>
      <c r="G1945" s="1" t="s">
        <v>3798</v>
      </c>
      <c r="H1945" s="1" t="s">
        <v>7819</v>
      </c>
      <c r="I1945" s="1" t="s">
        <v>7812</v>
      </c>
    </row>
    <row r="1946" spans="1:9" ht="21.95" customHeight="1">
      <c r="A1946" s="5" t="s">
        <v>7792</v>
      </c>
      <c r="B1946" s="3">
        <v>89441016</v>
      </c>
      <c r="C1946" s="1" t="s">
        <v>7785</v>
      </c>
      <c r="D1946" s="1" t="s">
        <v>7794</v>
      </c>
      <c r="F1946" s="1" t="s">
        <v>7810</v>
      </c>
      <c r="G1946" s="1" t="s">
        <v>3798</v>
      </c>
      <c r="H1946" s="1" t="s">
        <v>7820</v>
      </c>
      <c r="I1946" s="1" t="s">
        <v>7821</v>
      </c>
    </row>
    <row r="1947" spans="1:9" ht="21.95" customHeight="1">
      <c r="A1947" s="5" t="s">
        <v>7793</v>
      </c>
      <c r="B1947" s="3">
        <v>24741047</v>
      </c>
      <c r="C1947" s="1" t="s">
        <v>7786</v>
      </c>
      <c r="D1947" s="1" t="s">
        <v>7794</v>
      </c>
      <c r="F1947" s="1" t="s">
        <v>7810</v>
      </c>
      <c r="G1947" s="1" t="s">
        <v>3798</v>
      </c>
      <c r="H1947" s="24" t="s">
        <v>7822</v>
      </c>
      <c r="I1947" s="1" t="s">
        <v>7823</v>
      </c>
    </row>
    <row r="1948" spans="1:9" ht="21.95" customHeight="1">
      <c r="A1948" s="5" t="s">
        <v>7803</v>
      </c>
      <c r="B1948" s="3">
        <v>22089345</v>
      </c>
      <c r="C1948" s="1" t="s">
        <v>7797</v>
      </c>
      <c r="D1948" s="1" t="s">
        <v>7808</v>
      </c>
      <c r="F1948" s="1" t="s">
        <v>7810</v>
      </c>
      <c r="G1948" s="1" t="s">
        <v>3798</v>
      </c>
      <c r="H1948" s="1" t="s">
        <v>7827</v>
      </c>
      <c r="I1948" s="1" t="s">
        <v>7828</v>
      </c>
    </row>
    <row r="1949" spans="1:9" ht="21.95" customHeight="1">
      <c r="A1949" s="5" t="s">
        <v>7805</v>
      </c>
      <c r="B1949" s="3">
        <v>59231581</v>
      </c>
      <c r="C1949" s="1" t="s">
        <v>7799</v>
      </c>
      <c r="D1949" s="1" t="s">
        <v>7808</v>
      </c>
      <c r="F1949" s="1" t="s">
        <v>7810</v>
      </c>
      <c r="G1949" s="1" t="s">
        <v>3798</v>
      </c>
      <c r="H1949" s="1" t="s">
        <v>7831</v>
      </c>
      <c r="I1949" s="1" t="s">
        <v>7832</v>
      </c>
    </row>
    <row r="1950" spans="1:9" ht="21.95" customHeight="1">
      <c r="A1950" s="5" t="s">
        <v>7801</v>
      </c>
      <c r="B1950" s="3">
        <v>80426957</v>
      </c>
      <c r="C1950" s="1" t="s">
        <v>7795</v>
      </c>
      <c r="D1950" s="1" t="s">
        <v>7807</v>
      </c>
      <c r="F1950" s="1" t="s">
        <v>7810</v>
      </c>
      <c r="G1950" s="1" t="s">
        <v>3798</v>
      </c>
      <c r="H1950" s="1" t="s">
        <v>7824</v>
      </c>
      <c r="I1950" s="1" t="s">
        <v>7825</v>
      </c>
    </row>
    <row r="1951" spans="1:9" ht="21.95" customHeight="1">
      <c r="A1951" s="5" t="s">
        <v>7837</v>
      </c>
      <c r="B1951" s="3">
        <v>54673714</v>
      </c>
      <c r="C1951" s="1" t="s">
        <v>7844</v>
      </c>
      <c r="D1951" s="1" t="s">
        <v>7848</v>
      </c>
      <c r="F1951" s="1" t="s">
        <v>7858</v>
      </c>
      <c r="G1951" s="1" t="s">
        <v>3798</v>
      </c>
      <c r="H1951" s="1" t="s">
        <v>7869</v>
      </c>
      <c r="I1951" s="1" t="s">
        <v>4219</v>
      </c>
    </row>
    <row r="1952" spans="1:9" ht="21.95" customHeight="1">
      <c r="A1952" s="5" t="s">
        <v>7834</v>
      </c>
      <c r="B1952" s="3">
        <v>53465127</v>
      </c>
      <c r="C1952" s="1" t="s">
        <v>7841</v>
      </c>
      <c r="D1952" s="1" t="s">
        <v>7847</v>
      </c>
      <c r="F1952" s="1" t="s">
        <v>7858</v>
      </c>
      <c r="G1952" s="1" t="s">
        <v>3798</v>
      </c>
      <c r="H1952" s="1" t="s">
        <v>7865</v>
      </c>
      <c r="I1952" s="1" t="s">
        <v>5760</v>
      </c>
    </row>
    <row r="1953" spans="1:9" ht="21.95" customHeight="1">
      <c r="A1953" s="5" t="s">
        <v>7835</v>
      </c>
      <c r="B1953" s="3">
        <v>29167268</v>
      </c>
      <c r="C1953" s="1" t="s">
        <v>7842</v>
      </c>
      <c r="D1953" s="1" t="s">
        <v>7847</v>
      </c>
      <c r="F1953" s="1" t="s">
        <v>7858</v>
      </c>
      <c r="G1953" s="1" t="s">
        <v>3798</v>
      </c>
      <c r="H1953" s="1" t="s">
        <v>7866</v>
      </c>
      <c r="I1953" s="1" t="s">
        <v>5231</v>
      </c>
    </row>
    <row r="1954" spans="1:9" ht="21.95" customHeight="1">
      <c r="A1954" s="5" t="s">
        <v>7836</v>
      </c>
      <c r="B1954" s="3" t="s">
        <v>7840</v>
      </c>
      <c r="C1954" s="1" t="s">
        <v>7843</v>
      </c>
      <c r="D1954" s="1" t="s">
        <v>7847</v>
      </c>
      <c r="F1954" s="1" t="s">
        <v>7858</v>
      </c>
      <c r="G1954" s="1" t="s">
        <v>3798</v>
      </c>
      <c r="H1954" s="1" t="s">
        <v>7867</v>
      </c>
      <c r="I1954" s="1" t="s">
        <v>7868</v>
      </c>
    </row>
    <row r="1955" spans="1:9" ht="21.95" customHeight="1">
      <c r="A1955" s="5" t="s">
        <v>7838</v>
      </c>
      <c r="B1955" s="3">
        <v>23394364</v>
      </c>
      <c r="C1955" s="1" t="s">
        <v>7845</v>
      </c>
      <c r="D1955" s="1" t="s">
        <v>7847</v>
      </c>
      <c r="F1955" s="1" t="s">
        <v>7858</v>
      </c>
      <c r="G1955" s="1" t="s">
        <v>3798</v>
      </c>
      <c r="H1955" s="1" t="s">
        <v>7870</v>
      </c>
      <c r="I1955" s="1" t="s">
        <v>7871</v>
      </c>
    </row>
    <row r="1956" spans="1:9" ht="21.95" customHeight="1">
      <c r="A1956" s="5" t="s">
        <v>7839</v>
      </c>
      <c r="B1956" s="3">
        <v>12783008</v>
      </c>
      <c r="C1956" s="1" t="s">
        <v>7846</v>
      </c>
      <c r="D1956" s="1" t="s">
        <v>7847</v>
      </c>
      <c r="F1956" s="1" t="s">
        <v>7858</v>
      </c>
      <c r="G1956" s="1" t="s">
        <v>3798</v>
      </c>
      <c r="H1956" s="1">
        <v>422374893</v>
      </c>
      <c r="I1956" s="1" t="s">
        <v>7872</v>
      </c>
    </row>
    <row r="1957" spans="1:9" ht="21.95" customHeight="1">
      <c r="A1957" s="5" t="s">
        <v>831</v>
      </c>
      <c r="B1957" s="3">
        <v>53131749</v>
      </c>
      <c r="C1957" s="1" t="s">
        <v>7851</v>
      </c>
      <c r="D1957" s="1" t="s">
        <v>7854</v>
      </c>
      <c r="F1957" s="1" t="s">
        <v>7857</v>
      </c>
      <c r="G1957" s="1" t="s">
        <v>3798</v>
      </c>
      <c r="H1957" s="1" t="s">
        <v>7860</v>
      </c>
      <c r="I1957" s="1" t="s">
        <v>7859</v>
      </c>
    </row>
    <row r="1958" spans="1:9" ht="21.95" customHeight="1">
      <c r="A1958" s="5" t="s">
        <v>7914</v>
      </c>
      <c r="B1958" s="3" t="s">
        <v>7913</v>
      </c>
      <c r="C1958" s="1" t="s">
        <v>7908</v>
      </c>
      <c r="D1958" s="1" t="s">
        <v>7915</v>
      </c>
      <c r="F1958" s="1" t="s">
        <v>7929</v>
      </c>
      <c r="G1958" s="1" t="s">
        <v>3798</v>
      </c>
      <c r="H1958" s="1" t="s">
        <v>7934</v>
      </c>
      <c r="I1958" s="1" t="s">
        <v>7935</v>
      </c>
    </row>
    <row r="1959" spans="1:9" ht="21.95" customHeight="1">
      <c r="A1959" s="5" t="s">
        <v>7875</v>
      </c>
      <c r="B1959" s="3" t="s">
        <v>7874</v>
      </c>
      <c r="C1959" s="1" t="s">
        <v>7873</v>
      </c>
      <c r="D1959" s="1" t="s">
        <v>7876</v>
      </c>
      <c r="E1959" s="1" t="s">
        <v>7877</v>
      </c>
    </row>
    <row r="1960" spans="1:9" ht="21.95" customHeight="1">
      <c r="A1960" s="5" t="s">
        <v>7928</v>
      </c>
      <c r="B1960" s="3" t="s">
        <v>7927</v>
      </c>
      <c r="C1960" s="1" t="s">
        <v>7919</v>
      </c>
      <c r="D1960" s="1" t="s">
        <v>7950</v>
      </c>
      <c r="F1960" s="1" t="s">
        <v>7929</v>
      </c>
      <c r="G1960" s="1" t="s">
        <v>3798</v>
      </c>
      <c r="H1960" s="1" t="s">
        <v>7938</v>
      </c>
      <c r="I1960" s="1" t="s">
        <v>7930</v>
      </c>
    </row>
    <row r="1961" spans="1:9" ht="21.95" customHeight="1">
      <c r="A1961" s="5" t="s">
        <v>7849</v>
      </c>
      <c r="B1961" s="3">
        <v>54981206</v>
      </c>
      <c r="C1961" s="1" t="s">
        <v>7852</v>
      </c>
      <c r="D1961" s="1" t="s">
        <v>7855</v>
      </c>
      <c r="F1961" s="1" t="s">
        <v>7857</v>
      </c>
      <c r="G1961" s="1" t="s">
        <v>3798</v>
      </c>
      <c r="H1961" s="1" t="s">
        <v>7861</v>
      </c>
      <c r="I1961" s="1" t="s">
        <v>7862</v>
      </c>
    </row>
    <row r="1962" spans="1:9" ht="21.95" customHeight="1">
      <c r="A1962" s="5" t="s">
        <v>7881</v>
      </c>
      <c r="B1962" s="3" t="s">
        <v>7880</v>
      </c>
      <c r="C1962" s="1" t="s">
        <v>7878</v>
      </c>
      <c r="D1962" s="1" t="s">
        <v>7882</v>
      </c>
      <c r="F1962" s="1" t="s">
        <v>7899</v>
      </c>
      <c r="G1962" s="1" t="s">
        <v>3798</v>
      </c>
      <c r="H1962" s="1" t="s">
        <v>7900</v>
      </c>
      <c r="I1962" s="1" t="s">
        <v>7901</v>
      </c>
    </row>
    <row r="1963" spans="1:9" ht="21.95" customHeight="1">
      <c r="A1963" s="5" t="s">
        <v>7887</v>
      </c>
      <c r="B1963" s="3" t="s">
        <v>7888</v>
      </c>
      <c r="C1963" s="1" t="s">
        <v>7885</v>
      </c>
      <c r="D1963" s="1" t="s">
        <v>7882</v>
      </c>
      <c r="F1963" s="1" t="s">
        <v>7899</v>
      </c>
      <c r="G1963" s="1" t="s">
        <v>3798</v>
      </c>
      <c r="H1963" s="1" t="s">
        <v>7902</v>
      </c>
      <c r="I1963" s="1" t="s">
        <v>7903</v>
      </c>
    </row>
    <row r="1964" spans="1:9" ht="21.95" customHeight="1">
      <c r="A1964" s="5" t="s">
        <v>7883</v>
      </c>
      <c r="B1964" s="3" t="s">
        <v>7884</v>
      </c>
      <c r="C1964" s="1" t="s">
        <v>7879</v>
      </c>
      <c r="D1964" s="1" t="s">
        <v>7882</v>
      </c>
      <c r="F1964" s="1" t="s">
        <v>7899</v>
      </c>
      <c r="G1964" s="1" t="s">
        <v>3798</v>
      </c>
      <c r="H1964" s="1" t="s">
        <v>7904</v>
      </c>
      <c r="I1964" s="1" t="s">
        <v>7905</v>
      </c>
    </row>
    <row r="1965" spans="1:9" ht="21.95" customHeight="1">
      <c r="A1965" s="5" t="s">
        <v>7895</v>
      </c>
      <c r="B1965" s="3" t="s">
        <v>7894</v>
      </c>
      <c r="C1965" s="1" t="s">
        <v>7892</v>
      </c>
      <c r="D1965" s="1" t="s">
        <v>7896</v>
      </c>
      <c r="F1965" s="1" t="s">
        <v>7899</v>
      </c>
      <c r="G1965" s="1" t="s">
        <v>3798</v>
      </c>
      <c r="H1965" s="1" t="s">
        <v>7943</v>
      </c>
      <c r="I1965" s="1" t="s">
        <v>7944</v>
      </c>
    </row>
    <row r="1966" spans="1:9" ht="21.95" customHeight="1">
      <c r="A1966" s="5" t="s">
        <v>7897</v>
      </c>
      <c r="B1966" s="3" t="s">
        <v>7898</v>
      </c>
      <c r="C1966" s="1" t="s">
        <v>7893</v>
      </c>
      <c r="D1966" s="1" t="s">
        <v>7896</v>
      </c>
      <c r="F1966" s="1" t="s">
        <v>7929</v>
      </c>
      <c r="G1966" s="1" t="s">
        <v>3798</v>
      </c>
      <c r="H1966" s="1" t="s">
        <v>7931</v>
      </c>
      <c r="I1966" s="1" t="s">
        <v>7930</v>
      </c>
    </row>
    <row r="1967" spans="1:9" ht="21.95" customHeight="1">
      <c r="A1967" s="5" t="s">
        <v>7920</v>
      </c>
      <c r="B1967" s="3" t="s">
        <v>7921</v>
      </c>
      <c r="C1967" s="1" t="s">
        <v>7916</v>
      </c>
      <c r="D1967" s="1" t="s">
        <v>7922</v>
      </c>
      <c r="F1967" s="1" t="s">
        <v>7929</v>
      </c>
      <c r="G1967" s="1" t="s">
        <v>3798</v>
      </c>
      <c r="H1967" s="1" t="s">
        <v>7939</v>
      </c>
      <c r="I1967" s="1" t="s">
        <v>7940</v>
      </c>
    </row>
    <row r="1968" spans="1:9" ht="21.95" customHeight="1">
      <c r="A1968" s="5" t="s">
        <v>7924</v>
      </c>
      <c r="B1968" s="3" t="s">
        <v>7923</v>
      </c>
      <c r="C1968" s="1" t="s">
        <v>7917</v>
      </c>
      <c r="D1968" s="1" t="s">
        <v>7922</v>
      </c>
      <c r="F1968" s="1" t="s">
        <v>7929</v>
      </c>
      <c r="G1968" s="1" t="s">
        <v>3798</v>
      </c>
      <c r="H1968" s="1" t="s">
        <v>7941</v>
      </c>
      <c r="I1968" s="1" t="s">
        <v>7942</v>
      </c>
    </row>
    <row r="1969" spans="1:9" ht="21.95" customHeight="1">
      <c r="A1969" s="5" t="s">
        <v>7926</v>
      </c>
      <c r="B1969" s="3" t="s">
        <v>7925</v>
      </c>
      <c r="C1969" s="1" t="s">
        <v>7918</v>
      </c>
      <c r="D1969" s="1" t="s">
        <v>7922</v>
      </c>
      <c r="F1969" s="1" t="s">
        <v>7929</v>
      </c>
      <c r="G1969" s="1" t="s">
        <v>3798</v>
      </c>
      <c r="H1969" s="1" t="s">
        <v>7936</v>
      </c>
      <c r="I1969" s="1" t="s">
        <v>7937</v>
      </c>
    </row>
    <row r="1970" spans="1:9" ht="21.95" customHeight="1">
      <c r="A1970" s="5" t="s">
        <v>7949</v>
      </c>
      <c r="B1970" s="3" t="s">
        <v>7948</v>
      </c>
      <c r="C1970" s="1" t="s">
        <v>7945</v>
      </c>
      <c r="D1970" s="1" t="s">
        <v>7951</v>
      </c>
      <c r="F1970" s="1" t="s">
        <v>7956</v>
      </c>
      <c r="G1970" s="1" t="s">
        <v>3798</v>
      </c>
      <c r="H1970" s="1" t="s">
        <v>7957</v>
      </c>
      <c r="I1970" s="1" t="s">
        <v>7958</v>
      </c>
    </row>
    <row r="1971" spans="1:9" ht="21.95" customHeight="1">
      <c r="A1971" s="5" t="s">
        <v>7952</v>
      </c>
      <c r="B1971" s="3" t="s">
        <v>7953</v>
      </c>
      <c r="C1971" s="1" t="s">
        <v>7946</v>
      </c>
      <c r="D1971" s="1" t="s">
        <v>7951</v>
      </c>
      <c r="F1971" s="1" t="s">
        <v>7956</v>
      </c>
      <c r="G1971" s="1" t="s">
        <v>3798</v>
      </c>
      <c r="H1971" s="1" t="s">
        <v>7959</v>
      </c>
      <c r="I1971" s="1" t="s">
        <v>7960</v>
      </c>
    </row>
    <row r="1972" spans="1:9" ht="21.95" customHeight="1">
      <c r="A1972" s="5" t="s">
        <v>7955</v>
      </c>
      <c r="B1972" s="3" t="s">
        <v>7954</v>
      </c>
      <c r="C1972" s="1" t="s">
        <v>7947</v>
      </c>
      <c r="D1972" s="1" t="s">
        <v>7951</v>
      </c>
      <c r="F1972" s="1" t="s">
        <v>7956</v>
      </c>
      <c r="G1972" s="1" t="s">
        <v>3798</v>
      </c>
      <c r="H1972" s="1" t="s">
        <v>7961</v>
      </c>
      <c r="I1972" s="1" t="s">
        <v>7962</v>
      </c>
    </row>
    <row r="1973" spans="1:9" ht="21.95" customHeight="1">
      <c r="A1973" s="5" t="s">
        <v>7967</v>
      </c>
      <c r="B1973" s="3" t="s">
        <v>7966</v>
      </c>
      <c r="C1973" s="1" t="s">
        <v>7963</v>
      </c>
      <c r="D1973" s="1" t="s">
        <v>7968</v>
      </c>
      <c r="F1973" s="1" t="s">
        <v>7977</v>
      </c>
      <c r="G1973" s="1" t="s">
        <v>3798</v>
      </c>
      <c r="H1973" s="1" t="s">
        <v>7984</v>
      </c>
      <c r="I1973" s="1" t="s">
        <v>7985</v>
      </c>
    </row>
    <row r="1974" spans="1:9" ht="21.95" customHeight="1">
      <c r="A1974" s="5" t="s">
        <v>7969</v>
      </c>
      <c r="B1974" s="3" t="s">
        <v>7970</v>
      </c>
      <c r="C1974" s="1" t="s">
        <v>7964</v>
      </c>
      <c r="D1974" s="1" t="s">
        <v>7968</v>
      </c>
      <c r="F1974" s="1" t="s">
        <v>7977</v>
      </c>
      <c r="G1974" s="1" t="s">
        <v>3798</v>
      </c>
      <c r="H1974" s="1" t="s">
        <v>7982</v>
      </c>
      <c r="I1974" s="1" t="s">
        <v>7983</v>
      </c>
    </row>
    <row r="1975" spans="1:9" ht="21.95" customHeight="1">
      <c r="A1975" s="5" t="s">
        <v>7972</v>
      </c>
      <c r="B1975" s="3" t="s">
        <v>7971</v>
      </c>
      <c r="C1975" s="1" t="s">
        <v>7965</v>
      </c>
      <c r="D1975" s="1" t="s">
        <v>7968</v>
      </c>
      <c r="F1975" s="1" t="s">
        <v>7977</v>
      </c>
      <c r="G1975" s="1" t="s">
        <v>3798</v>
      </c>
      <c r="H1975" s="1" t="s">
        <v>7980</v>
      </c>
      <c r="I1975" s="1" t="s">
        <v>7981</v>
      </c>
    </row>
    <row r="1976" spans="1:9" ht="21.95" customHeight="1">
      <c r="A1976" s="5" t="s">
        <v>7992</v>
      </c>
      <c r="B1976" s="3" t="s">
        <v>7991</v>
      </c>
      <c r="C1976" s="1" t="s">
        <v>7994</v>
      </c>
      <c r="D1976" s="1" t="s">
        <v>7993</v>
      </c>
      <c r="F1976" s="1" t="s">
        <v>8006</v>
      </c>
      <c r="G1976" s="1" t="s">
        <v>3798</v>
      </c>
      <c r="H1976" s="1" t="s">
        <v>8013</v>
      </c>
      <c r="I1976" s="1" t="s">
        <v>8014</v>
      </c>
    </row>
    <row r="1977" spans="1:9" ht="21.95" customHeight="1">
      <c r="A1977" s="5" t="s">
        <v>7996</v>
      </c>
      <c r="B1977" s="3" t="s">
        <v>7995</v>
      </c>
      <c r="C1977" s="1" t="s">
        <v>7986</v>
      </c>
      <c r="D1977" s="1" t="s">
        <v>7993</v>
      </c>
      <c r="F1977" s="1" t="s">
        <v>8006</v>
      </c>
      <c r="G1977" s="1" t="s">
        <v>3798</v>
      </c>
      <c r="H1977" s="1" t="s">
        <v>8015</v>
      </c>
      <c r="I1977" s="1" t="s">
        <v>8016</v>
      </c>
    </row>
    <row r="1978" spans="1:9" ht="21.95" customHeight="1">
      <c r="A1978" s="5" t="s">
        <v>7998</v>
      </c>
      <c r="B1978" s="3" t="s">
        <v>7997</v>
      </c>
      <c r="C1978" s="1" t="s">
        <v>7987</v>
      </c>
      <c r="D1978" s="1" t="s">
        <v>7993</v>
      </c>
      <c r="F1978" s="1" t="s">
        <v>8005</v>
      </c>
      <c r="G1978" s="1" t="s">
        <v>3798</v>
      </c>
      <c r="H1978" s="1" t="s">
        <v>8017</v>
      </c>
      <c r="I1978" s="1" t="s">
        <v>8018</v>
      </c>
    </row>
    <row r="1979" spans="1:9" ht="21.95" customHeight="1">
      <c r="A1979" s="5" t="s">
        <v>8000</v>
      </c>
      <c r="B1979" s="3" t="s">
        <v>7999</v>
      </c>
      <c r="C1979" s="1" t="s">
        <v>7988</v>
      </c>
      <c r="D1979" s="1" t="s">
        <v>7993</v>
      </c>
      <c r="F1979" s="1" t="s">
        <v>8005</v>
      </c>
      <c r="G1979" s="1" t="s">
        <v>3798</v>
      </c>
      <c r="H1979" s="1" t="s">
        <v>8009</v>
      </c>
      <c r="I1979" s="1" t="s">
        <v>8010</v>
      </c>
    </row>
    <row r="1980" spans="1:9" ht="21.95" customHeight="1">
      <c r="A1980" s="5" t="s">
        <v>8002</v>
      </c>
      <c r="B1980" s="3" t="s">
        <v>8001</v>
      </c>
      <c r="C1980" s="1" t="s">
        <v>7989</v>
      </c>
      <c r="D1980" s="1" t="s">
        <v>7993</v>
      </c>
      <c r="F1980" s="1" t="s">
        <v>8005</v>
      </c>
      <c r="G1980" s="1" t="s">
        <v>3798</v>
      </c>
      <c r="H1980" s="1" t="s">
        <v>8011</v>
      </c>
      <c r="I1980" s="1" t="s">
        <v>8012</v>
      </c>
    </row>
    <row r="1981" spans="1:9" ht="21.95" customHeight="1">
      <c r="A1981" s="5" t="s">
        <v>8003</v>
      </c>
      <c r="B1981" s="3" t="s">
        <v>8004</v>
      </c>
      <c r="C1981" s="1" t="s">
        <v>7990</v>
      </c>
      <c r="D1981" s="1" t="s">
        <v>7993</v>
      </c>
      <c r="F1981" s="1" t="s">
        <v>8005</v>
      </c>
      <c r="G1981" s="1" t="s">
        <v>3798</v>
      </c>
      <c r="H1981" s="1" t="s">
        <v>8007</v>
      </c>
      <c r="I1981" s="1" t="s">
        <v>8008</v>
      </c>
    </row>
    <row r="1982" spans="1:9" ht="21.95" customHeight="1">
      <c r="A1982" s="5" t="s">
        <v>8041</v>
      </c>
      <c r="B1982" s="3" t="s">
        <v>8040</v>
      </c>
      <c r="C1982" s="1" t="s">
        <v>8043</v>
      </c>
      <c r="D1982" s="1" t="s">
        <v>8042</v>
      </c>
      <c r="F1982" s="1" t="s">
        <v>8054</v>
      </c>
      <c r="G1982" s="1" t="s">
        <v>3798</v>
      </c>
      <c r="H1982" s="1" t="s">
        <v>8055</v>
      </c>
      <c r="I1982" s="1" t="s">
        <v>8055</v>
      </c>
    </row>
    <row r="1983" spans="1:9" ht="21.95" customHeight="1">
      <c r="A1983" s="5" t="s">
        <v>7974</v>
      </c>
      <c r="B1983" s="3" t="s">
        <v>7975</v>
      </c>
      <c r="C1983" s="1" t="s">
        <v>7973</v>
      </c>
      <c r="D1983" s="1" t="s">
        <v>7976</v>
      </c>
      <c r="F1983" s="1" t="s">
        <v>7977</v>
      </c>
      <c r="G1983" s="1" t="s">
        <v>3798</v>
      </c>
      <c r="H1983" s="1" t="s">
        <v>7978</v>
      </c>
      <c r="I1983" s="1" t="s">
        <v>7979</v>
      </c>
    </row>
    <row r="1984" spans="1:9" ht="21.95" customHeight="1">
      <c r="A1984" s="5" t="s">
        <v>8024</v>
      </c>
      <c r="B1984" s="3" t="s">
        <v>8025</v>
      </c>
      <c r="C1984" s="1" t="s">
        <v>8019</v>
      </c>
      <c r="D1984" s="1" t="s">
        <v>8023</v>
      </c>
      <c r="F1984" s="1" t="s">
        <v>8054</v>
      </c>
      <c r="G1984" s="1" t="s">
        <v>3798</v>
      </c>
      <c r="H1984" s="1" t="s">
        <v>8056</v>
      </c>
      <c r="I1984" s="1" t="s">
        <v>8057</v>
      </c>
    </row>
    <row r="1985" spans="1:9" ht="21.95" customHeight="1">
      <c r="A1985" s="5" t="s">
        <v>8027</v>
      </c>
      <c r="B1985" s="3" t="s">
        <v>8026</v>
      </c>
      <c r="C1985" s="1" t="s">
        <v>8020</v>
      </c>
      <c r="D1985" s="1" t="s">
        <v>8023</v>
      </c>
      <c r="F1985" s="1" t="s">
        <v>5872</v>
      </c>
      <c r="G1985" s="1" t="s">
        <v>3798</v>
      </c>
      <c r="H1985" s="1" t="s">
        <v>8066</v>
      </c>
      <c r="I1985" s="1" t="s">
        <v>8067</v>
      </c>
    </row>
    <row r="1986" spans="1:9" ht="21.95" customHeight="1">
      <c r="A1986" s="5" t="s">
        <v>8028</v>
      </c>
      <c r="B1986" s="3" t="s">
        <v>8029</v>
      </c>
      <c r="C1986" s="1" t="s">
        <v>8021</v>
      </c>
      <c r="D1986" s="1" t="s">
        <v>8023</v>
      </c>
      <c r="F1986" s="1" t="s">
        <v>5872</v>
      </c>
      <c r="G1986" s="1" t="s">
        <v>3798</v>
      </c>
      <c r="H1986" s="1" t="s">
        <v>8062</v>
      </c>
      <c r="I1986" s="1" t="s">
        <v>8063</v>
      </c>
    </row>
    <row r="1987" spans="1:9" ht="21.95" customHeight="1">
      <c r="A1987" s="5" t="s">
        <v>8030</v>
      </c>
      <c r="B1987" s="3" t="s">
        <v>8031</v>
      </c>
      <c r="C1987" s="1" t="s">
        <v>8022</v>
      </c>
      <c r="D1987" s="1" t="s">
        <v>8023</v>
      </c>
      <c r="F1987" s="1" t="s">
        <v>5872</v>
      </c>
      <c r="G1987" s="1" t="s">
        <v>3798</v>
      </c>
      <c r="H1987" s="1" t="s">
        <v>8060</v>
      </c>
      <c r="I1987" s="1" t="s">
        <v>8061</v>
      </c>
    </row>
    <row r="1988" spans="1:9" ht="21.95" customHeight="1">
      <c r="A1988" s="5" t="s">
        <v>8038</v>
      </c>
      <c r="B1988" s="3" t="s">
        <v>8037</v>
      </c>
      <c r="C1988" s="1" t="s">
        <v>8033</v>
      </c>
      <c r="D1988" s="1" t="s">
        <v>8039</v>
      </c>
      <c r="F1988" s="1" t="s">
        <v>5872</v>
      </c>
      <c r="G1988" s="1" t="s">
        <v>3798</v>
      </c>
      <c r="H1988" s="1" t="s">
        <v>8058</v>
      </c>
      <c r="I1988" s="1" t="s">
        <v>8059</v>
      </c>
    </row>
    <row r="1989" spans="1:9" ht="21.95" customHeight="1">
      <c r="A1989" s="5" t="s">
        <v>8047</v>
      </c>
      <c r="B1989" s="3" t="s">
        <v>8048</v>
      </c>
      <c r="C1989" s="1" t="s">
        <v>8044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8051</v>
      </c>
      <c r="B1990" s="3" t="s">
        <v>8050</v>
      </c>
      <c r="C1990" s="1" t="s">
        <v>8045</v>
      </c>
      <c r="D1990" s="1" t="s">
        <v>8049</v>
      </c>
      <c r="F1990" s="1" t="s">
        <v>8096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8053</v>
      </c>
      <c r="B1991" s="3" t="s">
        <v>8052</v>
      </c>
      <c r="C1991" s="1" t="s">
        <v>8046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8068</v>
      </c>
      <c r="B1992" s="3" t="s">
        <v>8069</v>
      </c>
      <c r="C1992" s="1" t="s">
        <v>8070</v>
      </c>
      <c r="D1992" s="1" t="s">
        <v>8049</v>
      </c>
      <c r="F1992" s="1" t="s">
        <v>8095</v>
      </c>
      <c r="G1992" s="1" t="s">
        <v>3798</v>
      </c>
      <c r="H1992" s="1" t="s">
        <v>8055</v>
      </c>
      <c r="I1992" s="1" t="s">
        <v>8055</v>
      </c>
    </row>
    <row r="1993" spans="1:9" ht="21.95" customHeight="1">
      <c r="A1993" s="5" t="s">
        <v>8086</v>
      </c>
      <c r="B1993" s="3" t="s">
        <v>8085</v>
      </c>
      <c r="C1993" s="1" t="s">
        <v>8073</v>
      </c>
      <c r="D1993" s="1" t="s">
        <v>8087</v>
      </c>
      <c r="F1993" s="1" t="s">
        <v>8095</v>
      </c>
      <c r="G1993" s="1" t="s">
        <v>3798</v>
      </c>
      <c r="H1993" s="1" t="s">
        <v>8101</v>
      </c>
      <c r="I1993" s="1" t="s">
        <v>8102</v>
      </c>
    </row>
    <row r="1994" spans="1:9" ht="21.95" customHeight="1">
      <c r="A1994" s="5" t="s">
        <v>8081</v>
      </c>
      <c r="B1994" s="3" t="s">
        <v>8080</v>
      </c>
      <c r="C1994" s="1" t="s">
        <v>8071</v>
      </c>
      <c r="D1994" s="1" t="s">
        <v>8082</v>
      </c>
      <c r="F1994" s="1" t="s">
        <v>8095</v>
      </c>
      <c r="G1994" s="1" t="s">
        <v>3798</v>
      </c>
      <c r="H1994" s="1" t="s">
        <v>8099</v>
      </c>
      <c r="I1994" s="1" t="s">
        <v>8100</v>
      </c>
    </row>
    <row r="1995" spans="1:9" ht="21.95" customHeight="1">
      <c r="A1995" s="5" t="s">
        <v>8084</v>
      </c>
      <c r="B1995" s="3" t="s">
        <v>8083</v>
      </c>
      <c r="C1995" s="1" t="s">
        <v>8072</v>
      </c>
      <c r="D1995" s="1" t="s">
        <v>8082</v>
      </c>
      <c r="F1995" s="1" t="s">
        <v>8095</v>
      </c>
      <c r="G1995" s="1" t="s">
        <v>3798</v>
      </c>
      <c r="H1995" s="1" t="s">
        <v>8109</v>
      </c>
      <c r="I1995" s="1" t="s">
        <v>8110</v>
      </c>
    </row>
    <row r="1996" spans="1:9" ht="21.95" customHeight="1">
      <c r="A1996" s="5" t="s">
        <v>8089</v>
      </c>
      <c r="B1996" s="3" t="s">
        <v>8088</v>
      </c>
      <c r="C1996" s="1" t="s">
        <v>8074</v>
      </c>
      <c r="D1996" s="1" t="s">
        <v>8082</v>
      </c>
      <c r="F1996" s="1" t="s">
        <v>8095</v>
      </c>
      <c r="G1996" s="1" t="s">
        <v>3798</v>
      </c>
      <c r="H1996" s="1" t="s">
        <v>8097</v>
      </c>
      <c r="I1996" s="1" t="s">
        <v>8098</v>
      </c>
    </row>
    <row r="1997" spans="1:9" ht="21.95" customHeight="1">
      <c r="A1997" s="5" t="s">
        <v>8091</v>
      </c>
      <c r="B1997" s="3" t="s">
        <v>8090</v>
      </c>
      <c r="C1997" s="1" t="s">
        <v>8075</v>
      </c>
      <c r="D1997" s="1" t="s">
        <v>8082</v>
      </c>
      <c r="F1997" s="1" t="s">
        <v>8095</v>
      </c>
      <c r="G1997" s="1" t="s">
        <v>3798</v>
      </c>
      <c r="H1997" s="1" t="s">
        <v>8107</v>
      </c>
      <c r="I1997" s="1" t="s">
        <v>8108</v>
      </c>
    </row>
    <row r="1998" spans="1:9" ht="21.95" customHeight="1">
      <c r="A1998" s="5" t="s">
        <v>8094</v>
      </c>
      <c r="B1998" s="3" t="s">
        <v>8093</v>
      </c>
      <c r="C1998" s="1" t="s">
        <v>8092</v>
      </c>
      <c r="D1998" s="1" t="s">
        <v>8082</v>
      </c>
      <c r="F1998" s="1" t="s">
        <v>8095</v>
      </c>
      <c r="G1998" s="1" t="s">
        <v>3798</v>
      </c>
      <c r="H1998" s="29" t="s">
        <v>8103</v>
      </c>
      <c r="I1998" s="1" t="s">
        <v>8104</v>
      </c>
    </row>
    <row r="1999" spans="1:9" ht="21.95" customHeight="1">
      <c r="A1999" s="5" t="s">
        <v>8117</v>
      </c>
      <c r="B1999" s="3" t="s">
        <v>8118</v>
      </c>
      <c r="C1999" s="1" t="s">
        <v>8116</v>
      </c>
      <c r="D1999" s="1" t="s">
        <v>8120</v>
      </c>
      <c r="F1999" s="1" t="s">
        <v>8132</v>
      </c>
      <c r="G1999" s="1" t="s">
        <v>3798</v>
      </c>
      <c r="H1999" s="1" t="s">
        <v>8144</v>
      </c>
      <c r="I1999" s="1" t="s">
        <v>8145</v>
      </c>
    </row>
    <row r="2000" spans="1:9" ht="21.95" customHeight="1">
      <c r="A2000" s="5" t="s">
        <v>8122</v>
      </c>
      <c r="B2000" s="3" t="s">
        <v>8121</v>
      </c>
      <c r="C2000" s="1" t="s">
        <v>8111</v>
      </c>
      <c r="D2000" s="1" t="s">
        <v>8120</v>
      </c>
      <c r="F2000" s="1" t="s">
        <v>8132</v>
      </c>
      <c r="G2000" s="1" t="s">
        <v>3798</v>
      </c>
      <c r="H2000" s="1" t="s">
        <v>8142</v>
      </c>
      <c r="I2000" s="1" t="s">
        <v>8143</v>
      </c>
    </row>
    <row r="2001" spans="1:9" ht="21.95" customHeight="1">
      <c r="A2001" s="5" t="s">
        <v>8124</v>
      </c>
      <c r="B2001" s="3" t="s">
        <v>8123</v>
      </c>
      <c r="C2001" s="1" t="s">
        <v>8112</v>
      </c>
      <c r="D2001" s="1" t="s">
        <v>8120</v>
      </c>
      <c r="F2001" s="1" t="s">
        <v>8132</v>
      </c>
      <c r="G2001" s="1" t="s">
        <v>3798</v>
      </c>
      <c r="H2001" s="1" t="s">
        <v>8133</v>
      </c>
      <c r="I2001" s="1" t="s">
        <v>8134</v>
      </c>
    </row>
    <row r="2002" spans="1:9" ht="21.95" customHeight="1">
      <c r="A2002" s="5" t="s">
        <v>8126</v>
      </c>
      <c r="B2002" s="3" t="s">
        <v>8125</v>
      </c>
      <c r="C2002" s="1" t="s">
        <v>8113</v>
      </c>
      <c r="D2002" s="1" t="s">
        <v>8120</v>
      </c>
      <c r="F2002" s="1" t="s">
        <v>8132</v>
      </c>
      <c r="G2002" s="1" t="s">
        <v>3798</v>
      </c>
      <c r="H2002" s="1" t="s">
        <v>8140</v>
      </c>
      <c r="I2002" s="1" t="s">
        <v>8141</v>
      </c>
    </row>
    <row r="2003" spans="1:9" ht="21.95" customHeight="1">
      <c r="A2003" s="5" t="s">
        <v>8128</v>
      </c>
      <c r="B2003" s="3" t="s">
        <v>8127</v>
      </c>
      <c r="C2003" s="1" t="s">
        <v>8114</v>
      </c>
      <c r="D2003" s="1" t="s">
        <v>8119</v>
      </c>
      <c r="F2003" s="1" t="s">
        <v>8132</v>
      </c>
      <c r="G2003" s="1" t="s">
        <v>3798</v>
      </c>
      <c r="H2003" s="1" t="s">
        <v>8138</v>
      </c>
      <c r="I2003" s="1" t="s">
        <v>8139</v>
      </c>
    </row>
    <row r="2004" spans="1:9" ht="21.95" customHeight="1">
      <c r="A2004" s="5" t="s">
        <v>8168</v>
      </c>
      <c r="B2004" s="3" t="s">
        <v>8167</v>
      </c>
      <c r="C2004" s="1" t="s">
        <v>8165</v>
      </c>
      <c r="D2004" s="1" t="s">
        <v>8166</v>
      </c>
      <c r="F2004" s="1" t="s">
        <v>8169</v>
      </c>
      <c r="G2004" s="1" t="s">
        <v>3798</v>
      </c>
      <c r="H2004" s="1" t="s">
        <v>8182</v>
      </c>
      <c r="I2004" s="1" t="s">
        <v>8183</v>
      </c>
    </row>
    <row r="2005" spans="1:9" ht="21.95" customHeight="1">
      <c r="A2005" s="5" t="s">
        <v>8153</v>
      </c>
      <c r="B2005" s="3" t="s">
        <v>8152</v>
      </c>
      <c r="C2005" s="1" t="s">
        <v>8146</v>
      </c>
      <c r="D2005" s="1" t="s">
        <v>8154</v>
      </c>
      <c r="F2005" s="1" t="s">
        <v>8170</v>
      </c>
      <c r="G2005" s="1" t="s">
        <v>3798</v>
      </c>
      <c r="H2005" s="1" t="s">
        <v>8171</v>
      </c>
      <c r="I2005" s="1" t="s">
        <v>8172</v>
      </c>
    </row>
    <row r="2006" spans="1:9" ht="21.95" customHeight="1">
      <c r="A2006" s="5" t="s">
        <v>8155</v>
      </c>
      <c r="B2006" s="3" t="s">
        <v>8156</v>
      </c>
      <c r="C2006" s="1" t="s">
        <v>8147</v>
      </c>
      <c r="D2006" s="1" t="s">
        <v>8154</v>
      </c>
      <c r="F2006" s="1" t="s">
        <v>8170</v>
      </c>
      <c r="G2006" s="1" t="s">
        <v>3798</v>
      </c>
      <c r="H2006" s="1" t="s">
        <v>8173</v>
      </c>
      <c r="I2006" s="1" t="s">
        <v>8174</v>
      </c>
    </row>
    <row r="2007" spans="1:9" ht="21.95" customHeight="1">
      <c r="A2007" s="5" t="s">
        <v>8158</v>
      </c>
      <c r="B2007" s="3" t="s">
        <v>8157</v>
      </c>
      <c r="C2007" s="1" t="s">
        <v>8148</v>
      </c>
      <c r="D2007" s="1" t="s">
        <v>8154</v>
      </c>
      <c r="F2007" s="1" t="s">
        <v>8169</v>
      </c>
      <c r="G2007" s="1" t="s">
        <v>3798</v>
      </c>
      <c r="H2007" s="1" t="s">
        <v>8175</v>
      </c>
      <c r="I2007" s="1" t="s">
        <v>8176</v>
      </c>
    </row>
    <row r="2008" spans="1:9" ht="21.95" customHeight="1">
      <c r="A2008" s="5" t="s">
        <v>8159</v>
      </c>
      <c r="B2008" s="3" t="s">
        <v>8160</v>
      </c>
      <c r="C2008" s="1" t="s">
        <v>8149</v>
      </c>
      <c r="D2008" s="1" t="s">
        <v>8154</v>
      </c>
      <c r="F2008" s="1" t="s">
        <v>8169</v>
      </c>
      <c r="G2008" s="1" t="s">
        <v>3798</v>
      </c>
      <c r="H2008" s="1" t="s">
        <v>8177</v>
      </c>
      <c r="I2008" s="1" t="s">
        <v>8178</v>
      </c>
    </row>
    <row r="2009" spans="1:9" ht="21.95" customHeight="1">
      <c r="A2009" s="5" t="s">
        <v>8162</v>
      </c>
      <c r="B2009" s="3" t="s">
        <v>8161</v>
      </c>
      <c r="C2009" s="1" t="s">
        <v>8150</v>
      </c>
      <c r="D2009" s="1" t="s">
        <v>8154</v>
      </c>
      <c r="F2009" s="1" t="s">
        <v>8169</v>
      </c>
      <c r="G2009" s="1" t="s">
        <v>3798</v>
      </c>
      <c r="H2009" s="1" t="s">
        <v>8179</v>
      </c>
      <c r="I2009" s="1" t="s">
        <v>8174</v>
      </c>
    </row>
    <row r="2010" spans="1:9" ht="21.95" customHeight="1">
      <c r="A2010" s="5" t="s">
        <v>8164</v>
      </c>
      <c r="B2010" s="3" t="s">
        <v>8163</v>
      </c>
      <c r="C2010" s="1" t="s">
        <v>8151</v>
      </c>
      <c r="D2010" s="1" t="s">
        <v>8154</v>
      </c>
      <c r="F2010" s="1" t="s">
        <v>8169</v>
      </c>
      <c r="G2010" s="1" t="s">
        <v>3798</v>
      </c>
      <c r="H2010" s="1" t="s">
        <v>8180</v>
      </c>
      <c r="I2010" s="1" t="s">
        <v>8181</v>
      </c>
    </row>
    <row r="2011" spans="1:9" ht="21.95" customHeight="1">
      <c r="A2011" s="5" t="s">
        <v>8200</v>
      </c>
      <c r="B2011" s="3" t="s">
        <v>8201</v>
      </c>
      <c r="C2011" s="1" t="s">
        <v>8187</v>
      </c>
      <c r="D2011" s="1" t="s">
        <v>8202</v>
      </c>
      <c r="F2011" s="1" t="s">
        <v>8209</v>
      </c>
      <c r="G2011" s="1" t="s">
        <v>3798</v>
      </c>
      <c r="H2011" s="1" t="s">
        <v>8217</v>
      </c>
      <c r="I2011" s="1" t="s">
        <v>8216</v>
      </c>
    </row>
    <row r="2012" spans="1:9" ht="21.95" customHeight="1">
      <c r="A2012" s="5" t="s">
        <v>8204</v>
      </c>
      <c r="B2012" s="3" t="s">
        <v>8203</v>
      </c>
      <c r="C2012" s="1" t="s">
        <v>8188</v>
      </c>
      <c r="D2012" s="1" t="s">
        <v>8202</v>
      </c>
      <c r="F2012" s="1" t="s">
        <v>8209</v>
      </c>
      <c r="G2012" s="1" t="s">
        <v>3798</v>
      </c>
      <c r="H2012" s="1" t="s">
        <v>8215</v>
      </c>
      <c r="I2012" s="1" t="s">
        <v>8216</v>
      </c>
    </row>
    <row r="2013" spans="1:9" ht="21.95" customHeight="1">
      <c r="A2013" s="5" t="s">
        <v>8237</v>
      </c>
      <c r="B2013" s="3" t="s">
        <v>8236</v>
      </c>
      <c r="C2013" s="1" t="s">
        <v>8227</v>
      </c>
      <c r="D2013" s="1" t="s">
        <v>8238</v>
      </c>
      <c r="F2013" s="1" t="s">
        <v>8263</v>
      </c>
      <c r="G2013" s="1" t="s">
        <v>3798</v>
      </c>
      <c r="H2013" s="1" t="s">
        <v>8255</v>
      </c>
      <c r="I2013" s="1" t="s">
        <v>8256</v>
      </c>
    </row>
    <row r="2014" spans="1:9" ht="21.95" customHeight="1">
      <c r="A2014" s="5" t="s">
        <v>8230</v>
      </c>
      <c r="B2014" s="3" t="s">
        <v>8229</v>
      </c>
      <c r="C2014" s="1" t="s">
        <v>8224</v>
      </c>
      <c r="D2014" s="1" t="s">
        <v>8231</v>
      </c>
      <c r="F2014" s="1" t="s">
        <v>8248</v>
      </c>
      <c r="G2014" s="1" t="s">
        <v>3798</v>
      </c>
      <c r="H2014" s="1" t="s">
        <v>8249</v>
      </c>
      <c r="I2014" s="1" t="s">
        <v>8250</v>
      </c>
    </row>
    <row r="2015" spans="1:9" ht="21.95" customHeight="1">
      <c r="A2015" s="5" t="s">
        <v>8233</v>
      </c>
      <c r="B2015" s="3" t="s">
        <v>8232</v>
      </c>
      <c r="C2015" s="1" t="s">
        <v>8225</v>
      </c>
      <c r="D2015" s="1" t="s">
        <v>8231</v>
      </c>
      <c r="F2015" s="1" t="s">
        <v>8263</v>
      </c>
      <c r="G2015" s="1" t="s">
        <v>3798</v>
      </c>
      <c r="H2015" s="1" t="s">
        <v>8251</v>
      </c>
      <c r="I2015" s="1" t="s">
        <v>8252</v>
      </c>
    </row>
    <row r="2016" spans="1:9" ht="21.95" customHeight="1">
      <c r="A2016" s="5" t="s">
        <v>8235</v>
      </c>
      <c r="B2016" s="3" t="s">
        <v>8234</v>
      </c>
      <c r="C2016" s="1" t="s">
        <v>8226</v>
      </c>
      <c r="D2016" s="1" t="s">
        <v>8231</v>
      </c>
      <c r="F2016" s="1" t="s">
        <v>8263</v>
      </c>
      <c r="G2016" s="1" t="s">
        <v>3798</v>
      </c>
      <c r="H2016" s="1" t="s">
        <v>8253</v>
      </c>
      <c r="I2016" s="1" t="s">
        <v>8254</v>
      </c>
    </row>
    <row r="2017" spans="1:9" ht="21.95" customHeight="1">
      <c r="A2017" s="5" t="s">
        <v>8240</v>
      </c>
      <c r="B2017" s="3" t="s">
        <v>8239</v>
      </c>
      <c r="C2017" s="1" t="s">
        <v>8228</v>
      </c>
      <c r="D2017" s="1" t="s">
        <v>8241</v>
      </c>
      <c r="F2017" s="1" t="s">
        <v>8263</v>
      </c>
      <c r="G2017" s="1" t="s">
        <v>3798</v>
      </c>
      <c r="H2017" s="1" t="s">
        <v>8257</v>
      </c>
      <c r="I2017" s="1" t="s">
        <v>8258</v>
      </c>
    </row>
    <row r="2018" spans="1:9" ht="21.95" customHeight="1">
      <c r="A2018" s="5" t="s">
        <v>8245</v>
      </c>
      <c r="B2018" s="3" t="s">
        <v>8244</v>
      </c>
      <c r="C2018" s="1" t="s">
        <v>8242</v>
      </c>
      <c r="D2018" s="1" t="s">
        <v>8231</v>
      </c>
      <c r="F2018" s="1" t="s">
        <v>8263</v>
      </c>
      <c r="G2018" s="1" t="s">
        <v>3798</v>
      </c>
      <c r="H2018" s="1" t="s">
        <v>8259</v>
      </c>
      <c r="I2018" s="1" t="s">
        <v>8260</v>
      </c>
    </row>
    <row r="2019" spans="1:9" ht="21.95" customHeight="1">
      <c r="A2019" s="5" t="s">
        <v>8247</v>
      </c>
      <c r="B2019" s="3" t="s">
        <v>8246</v>
      </c>
      <c r="C2019" s="1" t="s">
        <v>8243</v>
      </c>
      <c r="D2019" s="1" t="s">
        <v>8231</v>
      </c>
      <c r="F2019" s="1" t="s">
        <v>8263</v>
      </c>
      <c r="G2019" s="1" t="s">
        <v>3798</v>
      </c>
      <c r="H2019" s="1" t="s">
        <v>8261</v>
      </c>
      <c r="I2019" s="1" t="s">
        <v>8262</v>
      </c>
    </row>
    <row r="2020" spans="1:9" ht="21.95" customHeight="1">
      <c r="A2020" s="5" t="s">
        <v>8035</v>
      </c>
      <c r="B2020" s="3" t="s">
        <v>8034</v>
      </c>
      <c r="C2020" s="1" t="s">
        <v>8032</v>
      </c>
      <c r="D2020" s="1" t="s">
        <v>8036</v>
      </c>
      <c r="F2020" s="1" t="s">
        <v>5872</v>
      </c>
      <c r="G2020" s="1" t="s">
        <v>3798</v>
      </c>
      <c r="H2020" s="1" t="s">
        <v>8064</v>
      </c>
      <c r="I2020" s="1" t="s">
        <v>8065</v>
      </c>
    </row>
    <row r="2021" spans="1:9" ht="21.95" customHeight="1">
      <c r="A2021" s="5" t="s">
        <v>8130</v>
      </c>
      <c r="B2021" s="3" t="s">
        <v>8129</v>
      </c>
      <c r="C2021" s="1" t="s">
        <v>8115</v>
      </c>
      <c r="D2021" s="1" t="s">
        <v>8131</v>
      </c>
      <c r="F2021" s="1" t="s">
        <v>8135</v>
      </c>
      <c r="G2021" s="1" t="s">
        <v>3798</v>
      </c>
      <c r="H2021" s="1" t="s">
        <v>8136</v>
      </c>
      <c r="I2021" s="1" t="s">
        <v>8137</v>
      </c>
    </row>
    <row r="2022" spans="1:9" ht="21.95" customHeight="1">
      <c r="A2022" s="5" t="s">
        <v>8283</v>
      </c>
      <c r="B2022" s="3" t="s">
        <v>8284</v>
      </c>
      <c r="C2022" s="1" t="s">
        <v>8269</v>
      </c>
      <c r="D2022" s="1" t="s">
        <v>8285</v>
      </c>
      <c r="F2022" s="1" t="s">
        <v>8305</v>
      </c>
      <c r="G2022" s="1" t="s">
        <v>3798</v>
      </c>
      <c r="H2022" s="1" t="s">
        <v>8306</v>
      </c>
      <c r="I2022" s="1" t="s">
        <v>8307</v>
      </c>
    </row>
    <row r="2023" spans="1:9" ht="21.95" customHeight="1">
      <c r="A2023" s="5" t="s">
        <v>8286</v>
      </c>
      <c r="B2023" s="3" t="s">
        <v>8287</v>
      </c>
      <c r="C2023" s="1" t="s">
        <v>8270</v>
      </c>
      <c r="D2023" s="1" t="s">
        <v>8288</v>
      </c>
      <c r="F2023" s="1" t="s">
        <v>8305</v>
      </c>
      <c r="G2023" s="1" t="s">
        <v>3798</v>
      </c>
      <c r="H2023" s="1" t="s">
        <v>8308</v>
      </c>
      <c r="I2023" s="1" t="s">
        <v>8309</v>
      </c>
    </row>
    <row r="2024" spans="1:9" ht="21.95" customHeight="1">
      <c r="A2024" s="5" t="s">
        <v>8289</v>
      </c>
      <c r="B2024" s="3" t="s">
        <v>8290</v>
      </c>
      <c r="C2024" s="1" t="s">
        <v>8271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8291</v>
      </c>
      <c r="B2025" s="3" t="s">
        <v>8292</v>
      </c>
      <c r="C2025" s="1" t="s">
        <v>8272</v>
      </c>
      <c r="D2025" s="1" t="s">
        <v>8285</v>
      </c>
      <c r="F2025" s="1" t="s">
        <v>8305</v>
      </c>
      <c r="G2025" s="1" t="s">
        <v>3798</v>
      </c>
      <c r="H2025" s="1" t="s">
        <v>8310</v>
      </c>
      <c r="I2025" s="1" t="s">
        <v>8311</v>
      </c>
    </row>
    <row r="2026" spans="1:9" ht="21.95" customHeight="1">
      <c r="A2026" s="5" t="s">
        <v>8296</v>
      </c>
      <c r="B2026" s="3" t="s">
        <v>8297</v>
      </c>
      <c r="C2026" s="1" t="s">
        <v>8273</v>
      </c>
      <c r="D2026" s="1" t="s">
        <v>8298</v>
      </c>
      <c r="F2026" s="1" t="s">
        <v>8305</v>
      </c>
      <c r="G2026" s="1" t="s">
        <v>3798</v>
      </c>
      <c r="H2026" s="1" t="s">
        <v>8312</v>
      </c>
      <c r="I2026" s="1" t="s">
        <v>8313</v>
      </c>
    </row>
    <row r="2027" spans="1:9" ht="21.95" customHeight="1">
      <c r="A2027" s="5" t="s">
        <v>8299</v>
      </c>
      <c r="B2027" s="3" t="s">
        <v>8300</v>
      </c>
      <c r="C2027" s="1" t="s">
        <v>8315</v>
      </c>
      <c r="D2027" s="1" t="s">
        <v>8301</v>
      </c>
      <c r="F2027" s="1" t="s">
        <v>8305</v>
      </c>
      <c r="G2027" s="1" t="s">
        <v>3798</v>
      </c>
      <c r="H2027" s="1" t="s">
        <v>8316</v>
      </c>
      <c r="I2027" s="1" t="s">
        <v>8307</v>
      </c>
    </row>
    <row r="2028" spans="1:9" ht="21.95" customHeight="1">
      <c r="A2028" s="5" t="s">
        <v>8304</v>
      </c>
      <c r="B2028" s="3" t="s">
        <v>8293</v>
      </c>
      <c r="C2028" s="1" t="s">
        <v>8314</v>
      </c>
      <c r="D2028" s="1" t="s">
        <v>8320</v>
      </c>
      <c r="F2028" s="1" t="s">
        <v>8305</v>
      </c>
      <c r="G2028" s="1" t="s">
        <v>3798</v>
      </c>
      <c r="H2028" s="1" t="s">
        <v>8318</v>
      </c>
      <c r="I2028" s="1" t="s">
        <v>8319</v>
      </c>
    </row>
    <row r="2029" spans="1:9" ht="21.95" customHeight="1">
      <c r="A2029" s="5" t="s">
        <v>8294</v>
      </c>
      <c r="B2029" s="3" t="s">
        <v>8295</v>
      </c>
      <c r="C2029" s="1" t="s">
        <v>8321</v>
      </c>
      <c r="D2029" s="1" t="s">
        <v>8285</v>
      </c>
      <c r="F2029" s="1" t="s">
        <v>8305</v>
      </c>
      <c r="G2029" s="1" t="s">
        <v>3798</v>
      </c>
      <c r="H2029" s="1" t="s">
        <v>8323</v>
      </c>
      <c r="I2029" s="1" t="s">
        <v>8324</v>
      </c>
    </row>
    <row r="2030" spans="1:9" ht="21.95" customHeight="1">
      <c r="A2030" s="5" t="s">
        <v>8302</v>
      </c>
      <c r="B2030" s="3" t="s">
        <v>8303</v>
      </c>
      <c r="C2030" s="1" t="s">
        <v>8317</v>
      </c>
      <c r="D2030" s="1" t="s">
        <v>8285</v>
      </c>
      <c r="F2030" s="1" t="s">
        <v>8305</v>
      </c>
      <c r="G2030" s="1" t="s">
        <v>3798</v>
      </c>
      <c r="H2030" s="1" t="s">
        <v>8322</v>
      </c>
      <c r="I2030" s="1" t="s">
        <v>8319</v>
      </c>
    </row>
    <row r="2031" spans="1:9" ht="21.95" customHeight="1">
      <c r="A2031" s="5" t="s">
        <v>8274</v>
      </c>
      <c r="B2031" s="3" t="s">
        <v>8280</v>
      </c>
      <c r="C2031" s="1" t="s">
        <v>8277</v>
      </c>
      <c r="D2031" s="1" t="s">
        <v>8325</v>
      </c>
      <c r="F2031" s="1" t="s">
        <v>8305</v>
      </c>
      <c r="G2031" s="1" t="s">
        <v>3798</v>
      </c>
      <c r="H2031" s="1" t="s">
        <v>8326</v>
      </c>
      <c r="I2031" s="1" t="s">
        <v>8327</v>
      </c>
    </row>
    <row r="2032" spans="1:9" ht="21.95" customHeight="1">
      <c r="A2032" s="5" t="s">
        <v>8275</v>
      </c>
      <c r="B2032" s="3" t="s">
        <v>8281</v>
      </c>
      <c r="C2032" s="1" t="s">
        <v>8278</v>
      </c>
      <c r="D2032" s="1" t="s">
        <v>8285</v>
      </c>
      <c r="F2032" s="1" t="s">
        <v>8305</v>
      </c>
      <c r="G2032" s="1" t="s">
        <v>3798</v>
      </c>
      <c r="H2032" s="1" t="s">
        <v>8328</v>
      </c>
      <c r="I2032" s="1" t="s">
        <v>8309</v>
      </c>
    </row>
    <row r="2033" spans="1:9" ht="21.95" customHeight="1">
      <c r="A2033" s="5" t="s">
        <v>8276</v>
      </c>
      <c r="B2033" s="3" t="s">
        <v>8282</v>
      </c>
      <c r="C2033" s="1" t="s">
        <v>8279</v>
      </c>
      <c r="D2033" s="1" t="s">
        <v>8285</v>
      </c>
      <c r="F2033" s="1" t="s">
        <v>8305</v>
      </c>
      <c r="G2033" s="1" t="s">
        <v>3798</v>
      </c>
      <c r="H2033" s="1" t="s">
        <v>8329</v>
      </c>
      <c r="I2033" s="1" t="s">
        <v>8307</v>
      </c>
    </row>
    <row r="2034" spans="1:9" ht="21.95" customHeight="1">
      <c r="A2034" s="5" t="s">
        <v>8330</v>
      </c>
      <c r="B2034" s="3">
        <v>80256427</v>
      </c>
      <c r="C2034" s="1" t="s">
        <v>8347</v>
      </c>
      <c r="D2034" s="1" t="s">
        <v>8341</v>
      </c>
      <c r="F2034" s="1" t="s">
        <v>8343</v>
      </c>
      <c r="G2034" s="1" t="s">
        <v>3798</v>
      </c>
      <c r="H2034" s="1" t="s">
        <v>8344</v>
      </c>
      <c r="I2034" s="1" t="s">
        <v>8345</v>
      </c>
    </row>
    <row r="2035" spans="1:9" ht="21.95" customHeight="1">
      <c r="A2035" s="5" t="s">
        <v>8331</v>
      </c>
      <c r="B2035" s="3">
        <v>86361988</v>
      </c>
      <c r="C2035" s="1" t="s">
        <v>8348</v>
      </c>
      <c r="D2035" s="1" t="s">
        <v>187</v>
      </c>
      <c r="F2035" s="1" t="s">
        <v>8343</v>
      </c>
      <c r="G2035" s="1" t="s">
        <v>3798</v>
      </c>
      <c r="H2035" s="1" t="s">
        <v>8346</v>
      </c>
      <c r="I2035" s="1" t="s">
        <v>8359</v>
      </c>
    </row>
    <row r="2036" spans="1:9" ht="21.95" customHeight="1">
      <c r="A2036" s="5" t="s">
        <v>8332</v>
      </c>
      <c r="B2036" s="3">
        <v>24410270</v>
      </c>
      <c r="C2036" s="1" t="s">
        <v>8349</v>
      </c>
      <c r="D2036" s="1" t="s">
        <v>8342</v>
      </c>
      <c r="F2036" s="1" t="s">
        <v>8343</v>
      </c>
      <c r="G2036" s="1" t="s">
        <v>3798</v>
      </c>
      <c r="H2036" s="1" t="s">
        <v>8357</v>
      </c>
      <c r="I2036" s="1" t="s">
        <v>8358</v>
      </c>
    </row>
    <row r="2037" spans="1:9" ht="21.95" customHeight="1">
      <c r="A2037" s="5" t="s">
        <v>8333</v>
      </c>
      <c r="B2037" s="3">
        <v>54046101</v>
      </c>
      <c r="C2037" s="1" t="s">
        <v>8350</v>
      </c>
      <c r="D2037" s="1" t="s">
        <v>8342</v>
      </c>
      <c r="F2037" s="1" t="s">
        <v>8343</v>
      </c>
      <c r="G2037" s="1" t="s">
        <v>3798</v>
      </c>
      <c r="H2037" s="1" t="s">
        <v>8360</v>
      </c>
      <c r="I2037" s="1" t="s">
        <v>8361</v>
      </c>
    </row>
    <row r="2038" spans="1:9" ht="21.95" customHeight="1">
      <c r="A2038" s="5" t="s">
        <v>8334</v>
      </c>
      <c r="B2038" s="3">
        <v>90081670</v>
      </c>
      <c r="C2038" s="1" t="s">
        <v>8351</v>
      </c>
      <c r="D2038" s="1" t="s">
        <v>8342</v>
      </c>
      <c r="F2038" s="1" t="s">
        <v>8343</v>
      </c>
      <c r="G2038" s="1" t="s">
        <v>3798</v>
      </c>
      <c r="H2038" s="1" t="s">
        <v>8362</v>
      </c>
      <c r="I2038" s="1" t="s">
        <v>8363</v>
      </c>
    </row>
    <row r="2039" spans="1:9" ht="21.95" customHeight="1">
      <c r="A2039" s="5" t="s">
        <v>8335</v>
      </c>
      <c r="B2039" s="3">
        <v>28780631</v>
      </c>
      <c r="C2039" s="1" t="s">
        <v>8352</v>
      </c>
      <c r="D2039" s="1" t="s">
        <v>187</v>
      </c>
      <c r="F2039" s="1" t="s">
        <v>8343</v>
      </c>
      <c r="G2039" s="1" t="s">
        <v>3798</v>
      </c>
      <c r="H2039" s="1" t="s">
        <v>8364</v>
      </c>
      <c r="I2039" s="1" t="s">
        <v>8365</v>
      </c>
    </row>
    <row r="2040" spans="1:9" ht="21.95" customHeight="1">
      <c r="A2040" s="5" t="s">
        <v>8336</v>
      </c>
      <c r="B2040" s="3">
        <v>58711014</v>
      </c>
      <c r="C2040" s="1" t="s">
        <v>8353</v>
      </c>
      <c r="D2040" s="1" t="s">
        <v>187</v>
      </c>
      <c r="F2040" s="1" t="s">
        <v>8343</v>
      </c>
      <c r="G2040" s="1" t="s">
        <v>3798</v>
      </c>
      <c r="H2040" s="1" t="s">
        <v>8366</v>
      </c>
      <c r="I2040" s="1" t="s">
        <v>8367</v>
      </c>
    </row>
    <row r="2041" spans="1:9" ht="21.95" customHeight="1">
      <c r="A2041" s="5" t="s">
        <v>8337</v>
      </c>
      <c r="B2041" s="3">
        <v>89958645</v>
      </c>
      <c r="C2041" s="1" t="s">
        <v>8369</v>
      </c>
      <c r="D2041" s="1" t="s">
        <v>8342</v>
      </c>
      <c r="F2041" s="1" t="s">
        <v>8305</v>
      </c>
      <c r="G2041" s="1" t="s">
        <v>3798</v>
      </c>
      <c r="H2041" s="1" t="s">
        <v>8329</v>
      </c>
      <c r="I2041" s="1" t="s">
        <v>8368</v>
      </c>
    </row>
    <row r="2042" spans="1:9" ht="21.95" customHeight="1">
      <c r="A2042" s="5" t="s">
        <v>8338</v>
      </c>
      <c r="B2042" s="3">
        <v>80555797</v>
      </c>
      <c r="C2042" s="1" t="s">
        <v>8354</v>
      </c>
      <c r="D2042" s="1" t="s">
        <v>8342</v>
      </c>
      <c r="F2042" s="1" t="s">
        <v>8305</v>
      </c>
      <c r="G2042" s="1" t="s">
        <v>3798</v>
      </c>
      <c r="H2042" s="1" t="s">
        <v>8370</v>
      </c>
      <c r="I2042" s="1" t="s">
        <v>8371</v>
      </c>
    </row>
    <row r="2043" spans="1:9" ht="21.95" customHeight="1">
      <c r="A2043" s="5" t="s">
        <v>8339</v>
      </c>
      <c r="B2043" s="3">
        <v>28214572</v>
      </c>
      <c r="C2043" s="1" t="s">
        <v>8355</v>
      </c>
      <c r="D2043" s="1" t="s">
        <v>8342</v>
      </c>
      <c r="F2043" s="1" t="s">
        <v>8305</v>
      </c>
      <c r="G2043" s="1" t="s">
        <v>3798</v>
      </c>
      <c r="H2043" s="1" t="s">
        <v>8372</v>
      </c>
      <c r="I2043" s="1" t="s">
        <v>8373</v>
      </c>
    </row>
    <row r="2044" spans="1:9" ht="21.95" customHeight="1">
      <c r="A2044" s="5" t="s">
        <v>8340</v>
      </c>
      <c r="B2044" s="3">
        <v>59073491</v>
      </c>
      <c r="C2044" s="1" t="s">
        <v>8356</v>
      </c>
      <c r="D2044" s="1" t="s">
        <v>367</v>
      </c>
      <c r="F2044" s="1" t="s">
        <v>8305</v>
      </c>
      <c r="G2044" s="1" t="s">
        <v>3798</v>
      </c>
      <c r="H2044" s="1" t="s">
        <v>8374</v>
      </c>
      <c r="I2044" s="1" t="s">
        <v>8375</v>
      </c>
    </row>
    <row r="2045" spans="1:9" ht="21.95" customHeight="1">
      <c r="A2045" s="5" t="s">
        <v>8377</v>
      </c>
      <c r="B2045" s="3" t="s">
        <v>8376</v>
      </c>
      <c r="C2045" s="1" t="s">
        <v>8379</v>
      </c>
      <c r="D2045" s="1" t="s">
        <v>8378</v>
      </c>
    </row>
    <row r="2046" spans="1:9" ht="21.95" customHeight="1">
      <c r="A2046" s="5" t="s">
        <v>8380</v>
      </c>
      <c r="B2046" s="3">
        <v>28301689</v>
      </c>
      <c r="C2046" s="1" t="s">
        <v>8391</v>
      </c>
      <c r="D2046" s="1" t="s">
        <v>8387</v>
      </c>
      <c r="F2046" s="1" t="s">
        <v>8398</v>
      </c>
      <c r="G2046" s="1" t="s">
        <v>8399</v>
      </c>
      <c r="H2046" s="1" t="s">
        <v>8400</v>
      </c>
      <c r="I2046" s="1" t="s">
        <v>8401</v>
      </c>
    </row>
    <row r="2047" spans="1:9" ht="21.95" customHeight="1">
      <c r="A2047" s="5" t="s">
        <v>8381</v>
      </c>
      <c r="B2047" s="3">
        <v>53386637</v>
      </c>
      <c r="C2047" s="1" t="s">
        <v>8392</v>
      </c>
      <c r="D2047" s="1" t="s">
        <v>8387</v>
      </c>
      <c r="F2047" s="1" t="s">
        <v>8398</v>
      </c>
      <c r="G2047" s="1" t="s">
        <v>8399</v>
      </c>
      <c r="H2047" s="1" t="s">
        <v>8402</v>
      </c>
      <c r="I2047" s="1" t="s">
        <v>8403</v>
      </c>
    </row>
    <row r="2048" spans="1:9" ht="21.95" customHeight="1">
      <c r="A2048" s="5" t="s">
        <v>8382</v>
      </c>
      <c r="B2048" s="3">
        <v>28113791</v>
      </c>
      <c r="C2048" s="1" t="s">
        <v>8393</v>
      </c>
      <c r="D2048" s="1" t="s">
        <v>8387</v>
      </c>
      <c r="F2048" s="1" t="s">
        <v>8398</v>
      </c>
      <c r="G2048" s="1" t="s">
        <v>8399</v>
      </c>
      <c r="H2048" s="1" t="s">
        <v>8404</v>
      </c>
      <c r="I2048" s="1" t="s">
        <v>8405</v>
      </c>
    </row>
    <row r="2049" spans="1:9" ht="21.95" customHeight="1">
      <c r="A2049" s="5" t="s">
        <v>8383</v>
      </c>
      <c r="B2049" s="3">
        <v>28839274</v>
      </c>
      <c r="C2049" s="1" t="s">
        <v>8394</v>
      </c>
      <c r="D2049" s="1" t="s">
        <v>8388</v>
      </c>
      <c r="F2049" s="1" t="s">
        <v>8398</v>
      </c>
      <c r="G2049" s="1" t="s">
        <v>8399</v>
      </c>
    </row>
    <row r="2050" spans="1:9" ht="21.95" customHeight="1">
      <c r="A2050" s="5" t="s">
        <v>8384</v>
      </c>
      <c r="B2050" s="3">
        <v>69738341</v>
      </c>
      <c r="C2050" s="1" t="s">
        <v>8395</v>
      </c>
      <c r="D2050" s="1" t="s">
        <v>8387</v>
      </c>
      <c r="F2050" s="1" t="s">
        <v>8398</v>
      </c>
      <c r="G2050" s="1" t="s">
        <v>8399</v>
      </c>
      <c r="H2050" s="1" t="s">
        <v>8406</v>
      </c>
      <c r="I2050" s="1" t="s">
        <v>8407</v>
      </c>
    </row>
    <row r="2051" spans="1:9" ht="21.95" customHeight="1">
      <c r="A2051" s="5" t="s">
        <v>8385</v>
      </c>
      <c r="B2051" s="3">
        <v>89798198</v>
      </c>
      <c r="C2051" s="1" t="s">
        <v>8396</v>
      </c>
      <c r="D2051" s="1" t="s">
        <v>8389</v>
      </c>
      <c r="F2051" s="1" t="s">
        <v>8398</v>
      </c>
      <c r="G2051" s="1" t="s">
        <v>8399</v>
      </c>
      <c r="H2051" s="1" t="s">
        <v>8410</v>
      </c>
      <c r="I2051" s="1">
        <v>122553</v>
      </c>
    </row>
    <row r="2052" spans="1:9" ht="21.95" customHeight="1">
      <c r="A2052" s="5" t="s">
        <v>8386</v>
      </c>
      <c r="B2052" s="3">
        <v>66551807</v>
      </c>
      <c r="C2052" s="1" t="s">
        <v>8397</v>
      </c>
      <c r="D2052" s="1" t="s">
        <v>8390</v>
      </c>
      <c r="F2052" s="1" t="s">
        <v>8398</v>
      </c>
      <c r="G2052" s="1" t="s">
        <v>8399</v>
      </c>
      <c r="H2052" s="1" t="s">
        <v>8408</v>
      </c>
      <c r="I2052" s="1" t="s">
        <v>8409</v>
      </c>
    </row>
    <row r="2053" spans="1:9" ht="21.95" customHeight="1">
      <c r="A2053" s="5" t="s">
        <v>8440</v>
      </c>
      <c r="B2053" s="3" t="s">
        <v>8439</v>
      </c>
      <c r="C2053" s="1" t="s">
        <v>8442</v>
      </c>
      <c r="D2053" s="1" t="s">
        <v>8387</v>
      </c>
      <c r="F2053" s="1" t="s">
        <v>8414</v>
      </c>
      <c r="G2053" s="1" t="s">
        <v>3798</v>
      </c>
      <c r="H2053" s="1" t="s">
        <v>8415</v>
      </c>
      <c r="I2053" s="1" t="s">
        <v>8416</v>
      </c>
    </row>
    <row r="2054" spans="1:9" s="6" customFormat="1" ht="21.95" customHeight="1">
      <c r="A2054" s="12" t="s">
        <v>8444</v>
      </c>
      <c r="B2054" s="7" t="s">
        <v>8443</v>
      </c>
      <c r="C2054" s="6" t="s">
        <v>8445</v>
      </c>
      <c r="D2054" s="6" t="s">
        <v>8411</v>
      </c>
      <c r="F2054" s="6" t="s">
        <v>8414</v>
      </c>
      <c r="G2054" s="6" t="s">
        <v>3798</v>
      </c>
      <c r="H2054" s="6" t="s">
        <v>8431</v>
      </c>
      <c r="I2054" s="6" t="s">
        <v>8432</v>
      </c>
    </row>
    <row r="2055" spans="1:9" s="6" customFormat="1" ht="21.95" customHeight="1">
      <c r="A2055" s="12" t="s">
        <v>8447</v>
      </c>
      <c r="B2055" s="7" t="s">
        <v>8446</v>
      </c>
      <c r="C2055" s="6" t="s">
        <v>8448</v>
      </c>
      <c r="D2055" s="6" t="s">
        <v>8411</v>
      </c>
      <c r="F2055" s="6" t="s">
        <v>8414</v>
      </c>
      <c r="G2055" s="6" t="s">
        <v>3798</v>
      </c>
      <c r="H2055" s="6" t="s">
        <v>8433</v>
      </c>
      <c r="I2055" s="6" t="s">
        <v>8436</v>
      </c>
    </row>
    <row r="2056" spans="1:9" s="6" customFormat="1" ht="21.95" customHeight="1">
      <c r="A2056" s="12" t="s">
        <v>8435</v>
      </c>
      <c r="B2056" s="7" t="s">
        <v>8449</v>
      </c>
      <c r="C2056" s="6" t="s">
        <v>8441</v>
      </c>
      <c r="D2056" s="6" t="s">
        <v>8411</v>
      </c>
      <c r="F2056" s="6" t="s">
        <v>8414</v>
      </c>
      <c r="G2056" s="6" t="s">
        <v>3798</v>
      </c>
      <c r="H2056" s="6" t="s">
        <v>8431</v>
      </c>
      <c r="I2056" s="6" t="s">
        <v>8434</v>
      </c>
    </row>
    <row r="2057" spans="1:9" s="6" customFormat="1" ht="21.95" customHeight="1">
      <c r="A2057" s="12" t="s">
        <v>8451</v>
      </c>
      <c r="B2057" s="7" t="s">
        <v>8450</v>
      </c>
      <c r="C2057" s="6" t="s">
        <v>8452</v>
      </c>
      <c r="D2057" s="6" t="s">
        <v>8411</v>
      </c>
      <c r="F2057" s="6" t="s">
        <v>8414</v>
      </c>
      <c r="G2057" s="6" t="s">
        <v>3798</v>
      </c>
      <c r="H2057" s="6" t="s">
        <v>8417</v>
      </c>
      <c r="I2057" s="6" t="s">
        <v>8427</v>
      </c>
    </row>
    <row r="2058" spans="1:9" s="6" customFormat="1" ht="21.95" customHeight="1">
      <c r="A2058" s="12" t="s">
        <v>8454</v>
      </c>
      <c r="B2058" s="7" t="s">
        <v>8453</v>
      </c>
      <c r="C2058" s="6" t="s">
        <v>8455</v>
      </c>
      <c r="D2058" s="6" t="s">
        <v>8411</v>
      </c>
      <c r="F2058" s="6" t="s">
        <v>8414</v>
      </c>
      <c r="G2058" s="6" t="s">
        <v>3798</v>
      </c>
      <c r="H2058" s="6" t="s">
        <v>8418</v>
      </c>
      <c r="I2058" s="6" t="s">
        <v>5579</v>
      </c>
    </row>
    <row r="2059" spans="1:9" s="6" customFormat="1" ht="21.95" customHeight="1">
      <c r="A2059" s="12" t="s">
        <v>8457</v>
      </c>
      <c r="B2059" s="7" t="s">
        <v>8456</v>
      </c>
      <c r="C2059" s="6" t="s">
        <v>8458</v>
      </c>
      <c r="D2059" s="6" t="s">
        <v>8411</v>
      </c>
      <c r="F2059" s="6" t="s">
        <v>8414</v>
      </c>
      <c r="G2059" s="6" t="s">
        <v>3798</v>
      </c>
      <c r="H2059" s="6" t="s">
        <v>8419</v>
      </c>
      <c r="I2059" s="6" t="s">
        <v>8421</v>
      </c>
    </row>
    <row r="2060" spans="1:9" s="6" customFormat="1" ht="21.95" customHeight="1">
      <c r="A2060" s="12" t="s">
        <v>8460</v>
      </c>
      <c r="B2060" s="7" t="s">
        <v>8459</v>
      </c>
      <c r="C2060" s="6" t="s">
        <v>8461</v>
      </c>
      <c r="D2060" s="6" t="s">
        <v>8411</v>
      </c>
      <c r="F2060" s="6" t="s">
        <v>8414</v>
      </c>
      <c r="G2060" s="6" t="s">
        <v>3798</v>
      </c>
      <c r="H2060" s="6" t="s">
        <v>8420</v>
      </c>
      <c r="I2060" s="6" t="s">
        <v>8422</v>
      </c>
    </row>
    <row r="2061" spans="1:9" s="6" customFormat="1" ht="21.95" customHeight="1">
      <c r="A2061" s="12" t="s">
        <v>8463</v>
      </c>
      <c r="B2061" s="7" t="s">
        <v>8462</v>
      </c>
      <c r="C2061" s="6" t="s">
        <v>8464</v>
      </c>
      <c r="D2061" s="6" t="s">
        <v>481</v>
      </c>
      <c r="F2061" s="6" t="s">
        <v>8414</v>
      </c>
      <c r="G2061" s="6" t="s">
        <v>3798</v>
      </c>
      <c r="H2061" s="6" t="s">
        <v>8437</v>
      </c>
      <c r="I2061" s="6" t="s">
        <v>8438</v>
      </c>
    </row>
    <row r="2062" spans="1:9" s="6" customFormat="1" ht="21.95" customHeight="1">
      <c r="A2062" s="12" t="s">
        <v>8466</v>
      </c>
      <c r="B2062" s="7" t="s">
        <v>8465</v>
      </c>
      <c r="C2062" s="6" t="s">
        <v>8467</v>
      </c>
      <c r="D2062" s="6" t="s">
        <v>8411</v>
      </c>
      <c r="F2062" s="6" t="s">
        <v>8414</v>
      </c>
      <c r="G2062" s="6" t="s">
        <v>3798</v>
      </c>
      <c r="H2062" s="6" t="s">
        <v>8423</v>
      </c>
      <c r="I2062" s="6" t="s">
        <v>8424</v>
      </c>
    </row>
    <row r="2063" spans="1:9" s="6" customFormat="1" ht="21.95" customHeight="1">
      <c r="A2063" s="12" t="s">
        <v>8469</v>
      </c>
      <c r="B2063" s="7" t="s">
        <v>8468</v>
      </c>
      <c r="C2063" s="6" t="s">
        <v>8470</v>
      </c>
      <c r="D2063" s="6" t="s">
        <v>8411</v>
      </c>
      <c r="F2063" s="6" t="s">
        <v>8414</v>
      </c>
      <c r="G2063" s="6" t="s">
        <v>3798</v>
      </c>
      <c r="H2063" s="6" t="s">
        <v>8425</v>
      </c>
      <c r="I2063" s="6" t="s">
        <v>8478</v>
      </c>
    </row>
    <row r="2064" spans="1:9" s="6" customFormat="1" ht="21.95" customHeight="1">
      <c r="A2064" s="12" t="s">
        <v>8483</v>
      </c>
      <c r="B2064" s="7" t="s">
        <v>8482</v>
      </c>
      <c r="C2064" s="6" t="s">
        <v>8484</v>
      </c>
      <c r="D2064" s="6" t="s">
        <v>8411</v>
      </c>
      <c r="F2064" s="6" t="s">
        <v>8414</v>
      </c>
      <c r="G2064" s="6" t="s">
        <v>3798</v>
      </c>
      <c r="H2064" s="6" t="s">
        <v>8426</v>
      </c>
      <c r="I2064" s="6" t="s">
        <v>8427</v>
      </c>
    </row>
    <row r="2065" spans="1:9" s="6" customFormat="1" ht="21.95" customHeight="1">
      <c r="A2065" s="12" t="s">
        <v>8472</v>
      </c>
      <c r="B2065" s="7" t="s">
        <v>8471</v>
      </c>
      <c r="C2065" s="6" t="s">
        <v>8473</v>
      </c>
      <c r="D2065" s="6" t="s">
        <v>8412</v>
      </c>
      <c r="F2065" s="6" t="s">
        <v>8414</v>
      </c>
      <c r="G2065" s="6" t="s">
        <v>3798</v>
      </c>
      <c r="H2065" s="6" t="s">
        <v>8428</v>
      </c>
      <c r="I2065" s="6" t="s">
        <v>8422</v>
      </c>
    </row>
    <row r="2066" spans="1:9" s="6" customFormat="1" ht="21.95" customHeight="1">
      <c r="A2066" s="12" t="s">
        <v>8475</v>
      </c>
      <c r="B2066" s="7" t="s">
        <v>8474</v>
      </c>
      <c r="C2066" s="6" t="s">
        <v>8476</v>
      </c>
      <c r="D2066" s="6" t="s">
        <v>8411</v>
      </c>
      <c r="F2066" s="6" t="s">
        <v>8414</v>
      </c>
      <c r="G2066" s="6" t="s">
        <v>3798</v>
      </c>
      <c r="H2066" s="6" t="s">
        <v>8429</v>
      </c>
      <c r="I2066" s="6" t="s">
        <v>8416</v>
      </c>
    </row>
    <row r="2067" spans="1:9" s="6" customFormat="1" ht="21.95" customHeight="1">
      <c r="A2067" s="12" t="s">
        <v>8480</v>
      </c>
      <c r="B2067" s="7" t="s">
        <v>8479</v>
      </c>
      <c r="C2067" s="6" t="s">
        <v>8481</v>
      </c>
      <c r="D2067" s="6" t="s">
        <v>8413</v>
      </c>
      <c r="F2067" s="6" t="s">
        <v>8414</v>
      </c>
      <c r="G2067" s="6" t="s">
        <v>3798</v>
      </c>
      <c r="H2067" s="6" t="s">
        <v>8430</v>
      </c>
      <c r="I2067" s="6" t="s">
        <v>8477</v>
      </c>
    </row>
    <row r="2068" spans="1:9" s="6" customFormat="1" ht="21.95" customHeight="1">
      <c r="A2068" s="12" t="s">
        <v>8490</v>
      </c>
      <c r="B2068" s="7">
        <v>84359591</v>
      </c>
      <c r="C2068" s="6" t="s">
        <v>8491</v>
      </c>
      <c r="D2068" s="6" t="s">
        <v>8485</v>
      </c>
      <c r="F2068" s="6" t="s">
        <v>8488</v>
      </c>
      <c r="G2068" s="6" t="s">
        <v>8489</v>
      </c>
      <c r="H2068" s="6" t="s">
        <v>8492</v>
      </c>
      <c r="I2068" s="6" t="s">
        <v>8493</v>
      </c>
    </row>
    <row r="2069" spans="1:9" s="6" customFormat="1" ht="21.95" customHeight="1">
      <c r="A2069" s="12" t="s">
        <v>8494</v>
      </c>
      <c r="B2069" s="7">
        <v>16249702</v>
      </c>
      <c r="C2069" s="6" t="s">
        <v>8495</v>
      </c>
      <c r="D2069" s="6" t="s">
        <v>8485</v>
      </c>
      <c r="F2069" s="6" t="s">
        <v>8488</v>
      </c>
      <c r="G2069" s="6" t="s">
        <v>8489</v>
      </c>
      <c r="H2069" s="6" t="s">
        <v>8496</v>
      </c>
      <c r="I2069" s="6" t="s">
        <v>8497</v>
      </c>
    </row>
    <row r="2070" spans="1:9" s="6" customFormat="1" ht="21.95" customHeight="1">
      <c r="A2070" s="12" t="s">
        <v>8498</v>
      </c>
      <c r="B2070" s="7">
        <v>53351335</v>
      </c>
      <c r="C2070" s="6" t="s">
        <v>8499</v>
      </c>
      <c r="D2070" s="6" t="s">
        <v>8486</v>
      </c>
      <c r="F2070" s="6" t="s">
        <v>8488</v>
      </c>
      <c r="G2070" s="6" t="s">
        <v>8489</v>
      </c>
      <c r="H2070" s="6" t="s">
        <v>8500</v>
      </c>
      <c r="I2070" s="6" t="s">
        <v>8501</v>
      </c>
    </row>
    <row r="2071" spans="1:9" s="6" customFormat="1" ht="21.95" customHeight="1">
      <c r="A2071" s="12" t="s">
        <v>8502</v>
      </c>
      <c r="B2071" s="7">
        <v>96766306</v>
      </c>
      <c r="C2071" s="6" t="s">
        <v>8503</v>
      </c>
      <c r="D2071" s="6" t="s">
        <v>8485</v>
      </c>
      <c r="F2071" s="6" t="s">
        <v>8488</v>
      </c>
      <c r="G2071" s="6" t="s">
        <v>8489</v>
      </c>
      <c r="H2071" s="6" t="s">
        <v>8504</v>
      </c>
      <c r="I2071" s="6" t="s">
        <v>8505</v>
      </c>
    </row>
    <row r="2072" spans="1:9" s="6" customFormat="1" ht="21.95" customHeight="1">
      <c r="A2072" s="12" t="s">
        <v>8506</v>
      </c>
      <c r="B2072" s="7">
        <v>53714239</v>
      </c>
      <c r="C2072" s="6" t="s">
        <v>8507</v>
      </c>
      <c r="D2072" s="6" t="s">
        <v>8487</v>
      </c>
      <c r="F2072" s="6" t="s">
        <v>8488</v>
      </c>
      <c r="G2072" s="6" t="s">
        <v>8489</v>
      </c>
      <c r="H2072" s="6" t="s">
        <v>8508</v>
      </c>
      <c r="I2072" s="6" t="s">
        <v>8509</v>
      </c>
    </row>
    <row r="2073" spans="1:9" s="6" customFormat="1" ht="21.95" customHeight="1">
      <c r="A2073" s="12" t="s">
        <v>8510</v>
      </c>
      <c r="B2073" s="7">
        <v>24386551</v>
      </c>
      <c r="C2073" s="6" t="s">
        <v>8511</v>
      </c>
      <c r="D2073" s="6" t="s">
        <v>8485</v>
      </c>
      <c r="F2073" s="6" t="s">
        <v>8488</v>
      </c>
      <c r="G2073" s="6" t="s">
        <v>8489</v>
      </c>
      <c r="H2073" s="6" t="s">
        <v>8512</v>
      </c>
      <c r="I2073" s="6" t="s">
        <v>8513</v>
      </c>
    </row>
    <row r="2074" spans="1:9" s="6" customFormat="1" ht="21.95" customHeight="1">
      <c r="A2074" s="12" t="s">
        <v>8514</v>
      </c>
      <c r="B2074" s="7">
        <v>16708380</v>
      </c>
      <c r="C2074" s="6" t="s">
        <v>8515</v>
      </c>
      <c r="D2074" s="6" t="s">
        <v>8485</v>
      </c>
      <c r="F2074" s="6" t="s">
        <v>8488</v>
      </c>
      <c r="G2074" s="6" t="s">
        <v>8489</v>
      </c>
      <c r="H2074" s="6" t="s">
        <v>8516</v>
      </c>
      <c r="I2074" s="6" t="s">
        <v>8517</v>
      </c>
    </row>
    <row r="2075" spans="1:9" s="6" customFormat="1" ht="21.95" customHeight="1">
      <c r="A2075" s="12" t="s">
        <v>8518</v>
      </c>
      <c r="B2075" s="7">
        <v>84900976</v>
      </c>
      <c r="C2075" s="6" t="s">
        <v>8519</v>
      </c>
      <c r="D2075" s="6" t="s">
        <v>8485</v>
      </c>
      <c r="F2075" s="6" t="s">
        <v>8488</v>
      </c>
      <c r="G2075" s="6" t="s">
        <v>8489</v>
      </c>
      <c r="H2075" s="6" t="s">
        <v>8520</v>
      </c>
      <c r="I2075" s="6" t="s">
        <v>8501</v>
      </c>
    </row>
    <row r="2076" spans="1:9" s="6" customFormat="1" ht="21.95" customHeight="1">
      <c r="A2076" s="12" t="s">
        <v>8521</v>
      </c>
      <c r="B2076" s="7">
        <v>28911280</v>
      </c>
      <c r="C2076" s="6" t="s">
        <v>8522</v>
      </c>
      <c r="D2076" s="6" t="s">
        <v>8523</v>
      </c>
      <c r="F2076" s="6" t="s">
        <v>8524</v>
      </c>
      <c r="G2076" s="6" t="s">
        <v>8525</v>
      </c>
      <c r="H2076" s="6" t="s">
        <v>8526</v>
      </c>
      <c r="I2076" s="6" t="s">
        <v>8527</v>
      </c>
    </row>
    <row r="2077" spans="1:9" s="6" customFormat="1" ht="21.95" customHeight="1">
      <c r="A2077" s="12" t="s">
        <v>8528</v>
      </c>
      <c r="B2077" s="7">
        <v>24288502</v>
      </c>
      <c r="C2077" s="6" t="s">
        <v>8529</v>
      </c>
      <c r="D2077" s="6" t="s">
        <v>8523</v>
      </c>
      <c r="F2077" s="6" t="s">
        <v>8524</v>
      </c>
      <c r="G2077" s="6" t="s">
        <v>8525</v>
      </c>
      <c r="H2077" s="6" t="s">
        <v>8530</v>
      </c>
      <c r="I2077" s="6" t="s">
        <v>8531</v>
      </c>
    </row>
    <row r="2078" spans="1:9" s="6" customFormat="1" ht="21.95" customHeight="1">
      <c r="A2078" s="12" t="s">
        <v>8532</v>
      </c>
      <c r="B2078" s="7">
        <v>25043293</v>
      </c>
      <c r="C2078" s="6" t="s">
        <v>8533</v>
      </c>
      <c r="D2078" s="6" t="s">
        <v>8534</v>
      </c>
      <c r="F2078" s="6" t="s">
        <v>8524</v>
      </c>
      <c r="G2078" s="6" t="s">
        <v>8525</v>
      </c>
      <c r="H2078" s="6" t="s">
        <v>8535</v>
      </c>
      <c r="I2078" s="6" t="s">
        <v>8536</v>
      </c>
    </row>
    <row r="2079" spans="1:9" s="6" customFormat="1" ht="21.95" customHeight="1">
      <c r="A2079" s="12" t="s">
        <v>8537</v>
      </c>
      <c r="B2079" s="7">
        <v>89163174</v>
      </c>
      <c r="C2079" s="6" t="s">
        <v>8538</v>
      </c>
      <c r="D2079" s="6" t="s">
        <v>8523</v>
      </c>
      <c r="F2079" s="6" t="s">
        <v>8524</v>
      </c>
      <c r="G2079" s="6" t="s">
        <v>8525</v>
      </c>
      <c r="H2079" s="6" t="s">
        <v>8539</v>
      </c>
      <c r="I2079" s="6" t="s">
        <v>8540</v>
      </c>
    </row>
    <row r="2080" spans="1:9" s="6" customFormat="1" ht="21.95" customHeight="1">
      <c r="A2080" s="12" t="s">
        <v>8541</v>
      </c>
      <c r="B2080" s="7">
        <v>82639301</v>
      </c>
      <c r="C2080" s="6" t="s">
        <v>8542</v>
      </c>
      <c r="D2080" s="6" t="s">
        <v>8523</v>
      </c>
      <c r="F2080" s="6" t="s">
        <v>8524</v>
      </c>
      <c r="G2080" s="6" t="s">
        <v>8525</v>
      </c>
      <c r="H2080" s="6" t="s">
        <v>8543</v>
      </c>
      <c r="I2080" s="6" t="s">
        <v>8566</v>
      </c>
    </row>
    <row r="2081" spans="1:9" s="6" customFormat="1" ht="21.95" customHeight="1">
      <c r="A2081" s="12" t="s">
        <v>8544</v>
      </c>
      <c r="B2081" s="7">
        <v>70585126</v>
      </c>
      <c r="C2081" s="6" t="s">
        <v>8545</v>
      </c>
      <c r="D2081" s="6" t="s">
        <v>8523</v>
      </c>
      <c r="F2081" s="6" t="s">
        <v>8524</v>
      </c>
      <c r="G2081" s="6" t="s">
        <v>8525</v>
      </c>
      <c r="H2081" s="6" t="s">
        <v>8546</v>
      </c>
      <c r="I2081" s="6" t="s">
        <v>8565</v>
      </c>
    </row>
    <row r="2082" spans="1:9" s="6" customFormat="1" ht="21.95" customHeight="1">
      <c r="A2082" s="12" t="s">
        <v>8547</v>
      </c>
      <c r="B2082" s="7">
        <v>56659456</v>
      </c>
      <c r="C2082" s="6" t="s">
        <v>8548</v>
      </c>
      <c r="D2082" s="6" t="s">
        <v>8523</v>
      </c>
      <c r="F2082" s="6" t="s">
        <v>8524</v>
      </c>
      <c r="G2082" s="6" t="s">
        <v>8525</v>
      </c>
      <c r="H2082" s="6" t="s">
        <v>8560</v>
      </c>
      <c r="I2082" s="6" t="s">
        <v>8531</v>
      </c>
    </row>
    <row r="2083" spans="1:9" s="6" customFormat="1" ht="21.95" customHeight="1">
      <c r="A2083" s="12" t="s">
        <v>8549</v>
      </c>
      <c r="B2083" s="7">
        <v>73693417</v>
      </c>
      <c r="C2083" s="6" t="s">
        <v>8550</v>
      </c>
      <c r="D2083" s="6" t="s">
        <v>8523</v>
      </c>
      <c r="F2083" s="6" t="s">
        <v>8524</v>
      </c>
      <c r="G2083" s="6" t="s">
        <v>8525</v>
      </c>
      <c r="H2083" s="6" t="s">
        <v>8563</v>
      </c>
      <c r="I2083" s="6" t="s">
        <v>8564</v>
      </c>
    </row>
    <row r="2084" spans="1:9" s="6" customFormat="1" ht="21.95" customHeight="1">
      <c r="A2084" s="12" t="s">
        <v>8551</v>
      </c>
      <c r="B2084" s="7">
        <v>54782327</v>
      </c>
      <c r="C2084" s="6" t="s">
        <v>8552</v>
      </c>
      <c r="D2084" s="6" t="s">
        <v>8553</v>
      </c>
      <c r="F2084" s="6" t="s">
        <v>8524</v>
      </c>
      <c r="G2084" s="6" t="s">
        <v>8525</v>
      </c>
      <c r="H2084" s="6" t="s">
        <v>8554</v>
      </c>
      <c r="I2084" s="6" t="s">
        <v>8567</v>
      </c>
    </row>
    <row r="2085" spans="1:9" s="6" customFormat="1" ht="21.95" customHeight="1">
      <c r="A2085" s="12" t="s">
        <v>8555</v>
      </c>
      <c r="B2085" s="7">
        <v>28426484</v>
      </c>
      <c r="C2085" s="6" t="s">
        <v>8556</v>
      </c>
      <c r="D2085" s="6" t="s">
        <v>8523</v>
      </c>
      <c r="F2085" s="6" t="s">
        <v>8524</v>
      </c>
      <c r="G2085" s="6" t="s">
        <v>8525</v>
      </c>
      <c r="H2085" s="6" t="s">
        <v>8557</v>
      </c>
      <c r="I2085" s="6" t="s">
        <v>8536</v>
      </c>
    </row>
    <row r="2086" spans="1:9" s="6" customFormat="1" ht="21.95" customHeight="1">
      <c r="A2086" s="12" t="s">
        <v>8558</v>
      </c>
      <c r="B2086" s="7">
        <v>80086182</v>
      </c>
      <c r="C2086" s="6" t="s">
        <v>8559</v>
      </c>
      <c r="D2086" s="6" t="s">
        <v>8523</v>
      </c>
      <c r="F2086" s="6" t="s">
        <v>8524</v>
      </c>
      <c r="G2086" s="6" t="s">
        <v>8525</v>
      </c>
      <c r="H2086" s="6" t="s">
        <v>8562</v>
      </c>
      <c r="I2086" s="6" t="s">
        <v>8561</v>
      </c>
    </row>
    <row r="2087" spans="1:9" s="6" customFormat="1" ht="21.95" customHeight="1">
      <c r="A2087" s="12" t="s">
        <v>8576</v>
      </c>
      <c r="B2087" s="7">
        <v>52259079</v>
      </c>
      <c r="C2087" s="6" t="s">
        <v>8577</v>
      </c>
      <c r="D2087" s="6" t="s">
        <v>8568</v>
      </c>
      <c r="F2087" s="6" t="s">
        <v>8578</v>
      </c>
      <c r="G2087" s="6" t="s">
        <v>8579</v>
      </c>
      <c r="H2087" s="6" t="s">
        <v>8580</v>
      </c>
      <c r="I2087" s="6" t="s">
        <v>8581</v>
      </c>
    </row>
    <row r="2088" spans="1:9" s="6" customFormat="1" ht="21.95" customHeight="1">
      <c r="A2088" s="12" t="s">
        <v>8582</v>
      </c>
      <c r="B2088" s="7">
        <v>86828303</v>
      </c>
      <c r="C2088" s="6" t="s">
        <v>8583</v>
      </c>
      <c r="D2088" s="6" t="s">
        <v>8569</v>
      </c>
      <c r="F2088" s="6" t="s">
        <v>8578</v>
      </c>
      <c r="G2088" s="6" t="s">
        <v>8584</v>
      </c>
      <c r="H2088" s="6" t="s">
        <v>8585</v>
      </c>
      <c r="I2088" s="6" t="s">
        <v>8586</v>
      </c>
    </row>
    <row r="2089" spans="1:9" s="6" customFormat="1" ht="21.95" customHeight="1">
      <c r="A2089" s="12" t="s">
        <v>8587</v>
      </c>
      <c r="B2089" s="7">
        <v>27457023</v>
      </c>
      <c r="C2089" s="6" t="s">
        <v>8588</v>
      </c>
      <c r="D2089" s="6" t="s">
        <v>8569</v>
      </c>
      <c r="F2089" s="6" t="s">
        <v>8578</v>
      </c>
      <c r="G2089" s="6" t="s">
        <v>8579</v>
      </c>
      <c r="H2089" s="6" t="s">
        <v>8589</v>
      </c>
      <c r="I2089" s="6" t="s">
        <v>8581</v>
      </c>
    </row>
    <row r="2090" spans="1:9" s="6" customFormat="1" ht="21.95" customHeight="1">
      <c r="A2090" s="12" t="s">
        <v>8590</v>
      </c>
      <c r="B2090" s="7">
        <v>23503047</v>
      </c>
      <c r="C2090" s="6" t="s">
        <v>8591</v>
      </c>
      <c r="D2090" s="6" t="s">
        <v>8569</v>
      </c>
      <c r="F2090" s="6" t="s">
        <v>8578</v>
      </c>
      <c r="G2090" s="6" t="s">
        <v>8584</v>
      </c>
      <c r="H2090" s="6" t="s">
        <v>8592</v>
      </c>
      <c r="I2090" s="6" t="s">
        <v>8593</v>
      </c>
    </row>
    <row r="2091" spans="1:9" s="6" customFormat="1" ht="21.95" customHeight="1">
      <c r="A2091" s="12" t="s">
        <v>8594</v>
      </c>
      <c r="B2091" s="7">
        <v>43704649</v>
      </c>
      <c r="C2091" s="6" t="s">
        <v>8595</v>
      </c>
      <c r="D2091" s="6" t="s">
        <v>8569</v>
      </c>
      <c r="F2091" s="6" t="s">
        <v>8578</v>
      </c>
      <c r="G2091" s="6" t="s">
        <v>8579</v>
      </c>
      <c r="H2091" s="6" t="s">
        <v>8596</v>
      </c>
      <c r="I2091" s="6" t="s">
        <v>8597</v>
      </c>
    </row>
    <row r="2092" spans="1:9" s="6" customFormat="1" ht="21.95" customHeight="1">
      <c r="A2092" s="12" t="s">
        <v>8598</v>
      </c>
      <c r="B2092" s="7">
        <v>53740840</v>
      </c>
      <c r="C2092" s="6" t="s">
        <v>8599</v>
      </c>
      <c r="D2092" s="6" t="s">
        <v>8569</v>
      </c>
      <c r="F2092" s="6" t="s">
        <v>8578</v>
      </c>
      <c r="G2092" s="6" t="s">
        <v>8579</v>
      </c>
      <c r="H2092" s="6" t="s">
        <v>8600</v>
      </c>
      <c r="I2092" s="6" t="s">
        <v>8601</v>
      </c>
    </row>
    <row r="2093" spans="1:9" s="6" customFormat="1" ht="21.95" customHeight="1">
      <c r="A2093" s="12" t="s">
        <v>8602</v>
      </c>
      <c r="B2093" s="7">
        <v>56619737</v>
      </c>
      <c r="C2093" s="6" t="s">
        <v>8603</v>
      </c>
      <c r="D2093" s="6" t="s">
        <v>8569</v>
      </c>
      <c r="F2093" s="6" t="s">
        <v>8578</v>
      </c>
      <c r="G2093" s="6" t="s">
        <v>8579</v>
      </c>
      <c r="H2093" s="6" t="s">
        <v>8604</v>
      </c>
      <c r="I2093" s="6" t="s">
        <v>8581</v>
      </c>
    </row>
    <row r="2094" spans="1:9" s="6" customFormat="1" ht="21.95" customHeight="1">
      <c r="A2094" s="12" t="s">
        <v>8605</v>
      </c>
      <c r="B2094" s="7">
        <v>24808757</v>
      </c>
      <c r="C2094" s="6" t="s">
        <v>8606</v>
      </c>
      <c r="D2094" s="6" t="s">
        <v>8569</v>
      </c>
      <c r="F2094" s="6" t="s">
        <v>8578</v>
      </c>
      <c r="G2094" s="6" t="s">
        <v>8579</v>
      </c>
      <c r="H2094" s="6" t="s">
        <v>8607</v>
      </c>
      <c r="I2094" s="6" t="s">
        <v>8608</v>
      </c>
    </row>
    <row r="2095" spans="1:9" s="6" customFormat="1" ht="21.95" customHeight="1">
      <c r="A2095" s="12" t="s">
        <v>8609</v>
      </c>
      <c r="B2095" s="7">
        <v>27472283</v>
      </c>
      <c r="C2095" s="6" t="s">
        <v>8610</v>
      </c>
      <c r="D2095" s="6" t="s">
        <v>8570</v>
      </c>
      <c r="F2095" s="6" t="s">
        <v>8578</v>
      </c>
      <c r="G2095" s="6" t="s">
        <v>8579</v>
      </c>
      <c r="H2095" s="6" t="s">
        <v>8611</v>
      </c>
      <c r="I2095" s="6" t="s">
        <v>8581</v>
      </c>
    </row>
    <row r="2096" spans="1:9" s="6" customFormat="1" ht="21.95" customHeight="1">
      <c r="A2096" s="12" t="s">
        <v>8614</v>
      </c>
      <c r="B2096" s="7">
        <v>29033965</v>
      </c>
      <c r="C2096" s="6" t="s">
        <v>8615</v>
      </c>
      <c r="D2096" s="6" t="s">
        <v>8612</v>
      </c>
      <c r="F2096" s="6" t="s">
        <v>8616</v>
      </c>
      <c r="G2096" s="6" t="s">
        <v>8617</v>
      </c>
      <c r="H2096" s="6" t="s">
        <v>8631</v>
      </c>
      <c r="I2096" s="6" t="s">
        <v>8630</v>
      </c>
    </row>
    <row r="2097" spans="1:9" s="6" customFormat="1" ht="21.95" customHeight="1">
      <c r="A2097" s="12" t="s">
        <v>8618</v>
      </c>
      <c r="B2097" s="7">
        <v>53594184</v>
      </c>
      <c r="C2097" s="6" t="s">
        <v>8619</v>
      </c>
      <c r="D2097" s="6" t="s">
        <v>8613</v>
      </c>
      <c r="F2097" s="6" t="s">
        <v>8616</v>
      </c>
      <c r="G2097" s="6" t="s">
        <v>8617</v>
      </c>
      <c r="H2097" s="6" t="s">
        <v>8632</v>
      </c>
      <c r="I2097" s="6" t="s">
        <v>8633</v>
      </c>
    </row>
    <row r="2098" spans="1:9" s="6" customFormat="1" ht="21.95" customHeight="1">
      <c r="A2098" s="12" t="s">
        <v>8620</v>
      </c>
      <c r="B2098" s="7">
        <v>42622374</v>
      </c>
      <c r="C2098" s="6" t="s">
        <v>8621</v>
      </c>
      <c r="D2098" s="6" t="s">
        <v>8612</v>
      </c>
      <c r="F2098" s="6" t="s">
        <v>8616</v>
      </c>
      <c r="G2098" s="6" t="s">
        <v>8617</v>
      </c>
      <c r="H2098" s="6" t="s">
        <v>8622</v>
      </c>
      <c r="I2098" s="6" t="s">
        <v>8634</v>
      </c>
    </row>
    <row r="2099" spans="1:9" s="6" customFormat="1" ht="21.95" customHeight="1">
      <c r="A2099" s="12" t="s">
        <v>8623</v>
      </c>
      <c r="B2099" s="7">
        <v>96002575</v>
      </c>
      <c r="C2099" s="6" t="s">
        <v>8624</v>
      </c>
      <c r="D2099" s="6" t="s">
        <v>8612</v>
      </c>
      <c r="F2099" s="6" t="s">
        <v>8616</v>
      </c>
      <c r="G2099" s="6" t="s">
        <v>8617</v>
      </c>
      <c r="H2099" s="6" t="s">
        <v>8636</v>
      </c>
      <c r="I2099" s="32" t="s">
        <v>8635</v>
      </c>
    </row>
    <row r="2100" spans="1:9" s="6" customFormat="1" ht="21.95" customHeight="1">
      <c r="A2100" s="12" t="s">
        <v>8637</v>
      </c>
      <c r="B2100" s="7">
        <v>89672698</v>
      </c>
      <c r="C2100" s="6" t="s">
        <v>8638</v>
      </c>
      <c r="D2100" s="6" t="s">
        <v>8628</v>
      </c>
      <c r="F2100" s="6" t="s">
        <v>8639</v>
      </c>
      <c r="G2100" s="6" t="s">
        <v>8658</v>
      </c>
      <c r="H2100" s="33" t="s">
        <v>8668</v>
      </c>
      <c r="I2100" s="32" t="s">
        <v>8659</v>
      </c>
    </row>
    <row r="2101" spans="1:9" s="6" customFormat="1" ht="21.95" customHeight="1">
      <c r="A2101" s="12" t="s">
        <v>8641</v>
      </c>
      <c r="B2101" s="7">
        <v>55794222</v>
      </c>
      <c r="C2101" s="6" t="s">
        <v>8642</v>
      </c>
      <c r="D2101" s="6" t="s">
        <v>8629</v>
      </c>
      <c r="F2101" s="6" t="s">
        <v>8639</v>
      </c>
      <c r="G2101" s="6" t="s">
        <v>8640</v>
      </c>
      <c r="H2101" s="6" t="s">
        <v>8666</v>
      </c>
      <c r="I2101" s="32" t="s">
        <v>8665</v>
      </c>
    </row>
    <row r="2102" spans="1:9" s="6" customFormat="1" ht="21.95" customHeight="1">
      <c r="A2102" s="12" t="s">
        <v>8643</v>
      </c>
      <c r="B2102" s="7">
        <v>27774061</v>
      </c>
      <c r="C2102" s="6" t="s">
        <v>8625</v>
      </c>
      <c r="D2102" s="6" t="s">
        <v>8629</v>
      </c>
      <c r="F2102" s="6" t="s">
        <v>8639</v>
      </c>
      <c r="G2102" s="6" t="s">
        <v>8640</v>
      </c>
      <c r="H2102" s="6" t="s">
        <v>8644</v>
      </c>
      <c r="I2102" s="32" t="s">
        <v>8664</v>
      </c>
    </row>
    <row r="2103" spans="1:9" s="6" customFormat="1" ht="21.95" customHeight="1">
      <c r="A2103" s="12" t="s">
        <v>8645</v>
      </c>
      <c r="B2103" s="7">
        <v>66652410</v>
      </c>
      <c r="C2103" s="6" t="s">
        <v>8626</v>
      </c>
      <c r="D2103" s="6" t="s">
        <v>8629</v>
      </c>
      <c r="F2103" s="6" t="s">
        <v>8639</v>
      </c>
      <c r="G2103" s="6" t="s">
        <v>8640</v>
      </c>
      <c r="H2103" s="6" t="s">
        <v>8646</v>
      </c>
      <c r="I2103" s="32" t="s">
        <v>8663</v>
      </c>
    </row>
    <row r="2104" spans="1:9" s="6" customFormat="1" ht="21.95" customHeight="1">
      <c r="A2104" s="12" t="s">
        <v>8647</v>
      </c>
      <c r="B2104" s="7">
        <v>25171389</v>
      </c>
      <c r="C2104" s="6" t="s">
        <v>8648</v>
      </c>
      <c r="D2104" s="6" t="s">
        <v>8629</v>
      </c>
      <c r="F2104" s="6" t="s">
        <v>8639</v>
      </c>
      <c r="G2104" s="6" t="s">
        <v>8640</v>
      </c>
      <c r="H2104" s="6" t="s">
        <v>8649</v>
      </c>
      <c r="I2104" s="32" t="s">
        <v>8662</v>
      </c>
    </row>
    <row r="2105" spans="1:9" s="6" customFormat="1" ht="21.95" customHeight="1">
      <c r="A2105" s="12" t="s">
        <v>8650</v>
      </c>
      <c r="B2105" s="7">
        <v>55731769</v>
      </c>
      <c r="C2105" s="6" t="s">
        <v>8651</v>
      </c>
      <c r="D2105" s="6" t="s">
        <v>8629</v>
      </c>
      <c r="F2105" s="6" t="s">
        <v>8639</v>
      </c>
      <c r="G2105" s="6" t="s">
        <v>8640</v>
      </c>
      <c r="H2105" s="6" t="s">
        <v>8652</v>
      </c>
      <c r="I2105" s="32" t="s">
        <v>8661</v>
      </c>
    </row>
    <row r="2106" spans="1:9" s="6" customFormat="1" ht="21.95" customHeight="1">
      <c r="A2106" s="12" t="s">
        <v>8653</v>
      </c>
      <c r="B2106" s="7">
        <v>16444732</v>
      </c>
      <c r="C2106" s="6" t="s">
        <v>8654</v>
      </c>
      <c r="D2106" s="6" t="s">
        <v>8629</v>
      </c>
      <c r="F2106" s="6" t="s">
        <v>8639</v>
      </c>
      <c r="G2106" s="6" t="s">
        <v>8640</v>
      </c>
      <c r="H2106" s="6" t="s">
        <v>8655</v>
      </c>
      <c r="I2106" s="32" t="s">
        <v>8667</v>
      </c>
    </row>
    <row r="2107" spans="1:9" s="6" customFormat="1" ht="21.95" customHeight="1">
      <c r="A2107" s="12" t="s">
        <v>8656</v>
      </c>
      <c r="B2107" s="7">
        <v>94025314</v>
      </c>
      <c r="C2107" s="6" t="s">
        <v>8627</v>
      </c>
      <c r="D2107" s="6" t="s">
        <v>8629</v>
      </c>
      <c r="F2107" s="6" t="s">
        <v>8639</v>
      </c>
      <c r="G2107" s="6" t="s">
        <v>8640</v>
      </c>
      <c r="H2107" s="6" t="s">
        <v>8657</v>
      </c>
      <c r="I2107" s="32" t="s">
        <v>8660</v>
      </c>
    </row>
    <row r="2108" spans="1:9" s="31" customFormat="1" ht="21.95" customHeight="1">
      <c r="A2108" s="30" t="s">
        <v>8573</v>
      </c>
      <c r="B2108" s="30">
        <v>52693448</v>
      </c>
      <c r="C2108" s="30" t="s">
        <v>8571</v>
      </c>
      <c r="D2108" s="30" t="s">
        <v>8572</v>
      </c>
      <c r="E2108" s="31" t="s">
        <v>8574</v>
      </c>
      <c r="F2108" s="31" t="s">
        <v>8575</v>
      </c>
      <c r="G2108" s="31" t="s">
        <v>3798</v>
      </c>
    </row>
    <row r="2109" spans="1:9" s="6" customFormat="1" ht="21.95" customHeight="1">
      <c r="A2109" s="12" t="s">
        <v>8673</v>
      </c>
      <c r="B2109" s="7">
        <v>35928595</v>
      </c>
      <c r="C2109" s="6" t="s">
        <v>8674</v>
      </c>
      <c r="D2109" s="6" t="s">
        <v>8675</v>
      </c>
      <c r="F2109" s="6" t="s">
        <v>8676</v>
      </c>
      <c r="G2109" s="6" t="s">
        <v>8677</v>
      </c>
      <c r="H2109" s="6" t="s">
        <v>8678</v>
      </c>
      <c r="I2109" s="32" t="s">
        <v>8679</v>
      </c>
    </row>
    <row r="2110" spans="1:9" s="6" customFormat="1" ht="21.95" customHeight="1">
      <c r="A2110" s="12" t="s">
        <v>8680</v>
      </c>
      <c r="B2110" s="7">
        <v>57132939</v>
      </c>
      <c r="C2110" s="6" t="s">
        <v>8681</v>
      </c>
      <c r="D2110" s="6" t="s">
        <v>8675</v>
      </c>
      <c r="F2110" s="6" t="s">
        <v>8676</v>
      </c>
      <c r="G2110" s="6" t="s">
        <v>8677</v>
      </c>
      <c r="H2110" s="6" t="s">
        <v>8682</v>
      </c>
      <c r="I2110" s="32" t="s">
        <v>8683</v>
      </c>
    </row>
    <row r="2111" spans="1:9" s="6" customFormat="1" ht="21.95" customHeight="1">
      <c r="A2111" s="12" t="s">
        <v>8684</v>
      </c>
      <c r="B2111" s="7">
        <v>28112723</v>
      </c>
      <c r="C2111" s="6" t="s">
        <v>8685</v>
      </c>
      <c r="D2111" s="6" t="s">
        <v>8675</v>
      </c>
      <c r="F2111" s="6" t="s">
        <v>8676</v>
      </c>
      <c r="G2111" s="6" t="s">
        <v>8686</v>
      </c>
      <c r="H2111" s="6" t="s">
        <v>8687</v>
      </c>
      <c r="I2111" s="32" t="s">
        <v>8688</v>
      </c>
    </row>
    <row r="2112" spans="1:9" s="6" customFormat="1" ht="21.95" customHeight="1">
      <c r="A2112" s="12" t="s">
        <v>8689</v>
      </c>
      <c r="B2112" s="7">
        <v>90784186</v>
      </c>
      <c r="C2112" s="6" t="s">
        <v>8690</v>
      </c>
      <c r="D2112" s="6" t="s">
        <v>8675</v>
      </c>
      <c r="F2112" s="6" t="s">
        <v>8676</v>
      </c>
      <c r="G2112" s="6" t="s">
        <v>8677</v>
      </c>
      <c r="H2112" s="6" t="s">
        <v>8691</v>
      </c>
      <c r="I2112" s="32" t="s">
        <v>8692</v>
      </c>
    </row>
    <row r="2113" spans="1:9" s="6" customFormat="1" ht="21.95" customHeight="1">
      <c r="A2113" s="12" t="s">
        <v>8693</v>
      </c>
      <c r="B2113" s="7">
        <v>28877776</v>
      </c>
      <c r="C2113" s="6" t="s">
        <v>8694</v>
      </c>
      <c r="D2113" s="6" t="s">
        <v>8675</v>
      </c>
      <c r="F2113" s="6" t="s">
        <v>8676</v>
      </c>
      <c r="G2113" s="6" t="s">
        <v>8677</v>
      </c>
      <c r="H2113" s="6" t="s">
        <v>8695</v>
      </c>
      <c r="I2113" s="32"/>
    </row>
    <row r="2114" spans="1:9" s="6" customFormat="1" ht="21.95" customHeight="1">
      <c r="A2114" s="12" t="s">
        <v>8696</v>
      </c>
      <c r="B2114" s="7">
        <v>16541523</v>
      </c>
      <c r="C2114" s="6" t="s">
        <v>8697</v>
      </c>
      <c r="D2114" s="6" t="s">
        <v>8675</v>
      </c>
      <c r="F2114" s="6" t="s">
        <v>8676</v>
      </c>
      <c r="G2114" s="6" t="s">
        <v>8677</v>
      </c>
      <c r="H2114" s="6" t="s">
        <v>8698</v>
      </c>
      <c r="I2114" s="32" t="s">
        <v>8692</v>
      </c>
    </row>
    <row r="2115" spans="1:9" s="6" customFormat="1" ht="21.95" customHeight="1">
      <c r="A2115" s="12" t="s">
        <v>8699</v>
      </c>
      <c r="B2115" s="7">
        <v>12733681</v>
      </c>
      <c r="C2115" s="6" t="s">
        <v>8700</v>
      </c>
      <c r="D2115" s="6" t="s">
        <v>8675</v>
      </c>
      <c r="F2115" s="6" t="s">
        <v>8676</v>
      </c>
      <c r="G2115" s="6" t="s">
        <v>8677</v>
      </c>
      <c r="H2115" s="6" t="s">
        <v>8701</v>
      </c>
      <c r="I2115" s="32" t="s">
        <v>8702</v>
      </c>
    </row>
    <row r="2116" spans="1:9" s="6" customFormat="1" ht="21.95" customHeight="1">
      <c r="A2116" s="12" t="s">
        <v>8703</v>
      </c>
      <c r="B2116" s="7">
        <v>34783798</v>
      </c>
      <c r="C2116" s="6" t="s">
        <v>8704</v>
      </c>
      <c r="D2116" s="6" t="s">
        <v>8675</v>
      </c>
      <c r="F2116" s="6" t="s">
        <v>8676</v>
      </c>
      <c r="G2116" s="6" t="s">
        <v>8677</v>
      </c>
      <c r="H2116" s="6" t="s">
        <v>8705</v>
      </c>
      <c r="I2116" s="32"/>
    </row>
    <row r="2117" spans="1:9" s="6" customFormat="1" ht="21.95" customHeight="1">
      <c r="A2117" s="12" t="s">
        <v>8712</v>
      </c>
      <c r="B2117" s="7">
        <v>54503893</v>
      </c>
      <c r="C2117" s="6" t="s">
        <v>8713</v>
      </c>
      <c r="D2117" s="6" t="s">
        <v>8714</v>
      </c>
      <c r="F2117" s="6" t="s">
        <v>8715</v>
      </c>
      <c r="G2117" s="6" t="s">
        <v>8716</v>
      </c>
      <c r="H2117" s="6" t="s">
        <v>8717</v>
      </c>
      <c r="I2117" s="32" t="s">
        <v>8706</v>
      </c>
    </row>
    <row r="2118" spans="1:9" s="6" customFormat="1" ht="21.95" customHeight="1">
      <c r="A2118" s="12" t="s">
        <v>8718</v>
      </c>
      <c r="B2118" s="7">
        <v>13004319</v>
      </c>
      <c r="C2118" s="6" t="s">
        <v>8719</v>
      </c>
      <c r="D2118" s="6" t="s">
        <v>8720</v>
      </c>
      <c r="F2118" s="6" t="s">
        <v>8715</v>
      </c>
      <c r="G2118" s="6" t="s">
        <v>8716</v>
      </c>
      <c r="H2118" s="6" t="s">
        <v>8721</v>
      </c>
      <c r="I2118" s="32" t="s">
        <v>8707</v>
      </c>
    </row>
    <row r="2119" spans="1:9" s="6" customFormat="1" ht="21.95" customHeight="1">
      <c r="A2119" s="12" t="s">
        <v>8722</v>
      </c>
      <c r="B2119" s="7">
        <v>35892013</v>
      </c>
      <c r="C2119" s="6" t="s">
        <v>8723</v>
      </c>
      <c r="D2119" s="6" t="s">
        <v>8724</v>
      </c>
      <c r="F2119" s="6" t="s">
        <v>8715</v>
      </c>
      <c r="G2119" s="6" t="s">
        <v>8716</v>
      </c>
      <c r="H2119" s="6" t="s">
        <v>8725</v>
      </c>
      <c r="I2119" s="32" t="s">
        <v>8708</v>
      </c>
    </row>
    <row r="2120" spans="1:9" s="6" customFormat="1" ht="21.95" customHeight="1">
      <c r="A2120" s="12" t="s">
        <v>8726</v>
      </c>
      <c r="B2120" s="7">
        <v>54138621</v>
      </c>
      <c r="C2120" s="6" t="s">
        <v>8727</v>
      </c>
      <c r="D2120" s="6" t="s">
        <v>8720</v>
      </c>
      <c r="F2120" s="6" t="s">
        <v>8715</v>
      </c>
      <c r="G2120" s="6" t="s">
        <v>8716</v>
      </c>
      <c r="H2120" s="6" t="s">
        <v>8728</v>
      </c>
      <c r="I2120" s="32" t="s">
        <v>8709</v>
      </c>
    </row>
    <row r="2121" spans="1:9" s="6" customFormat="1" ht="21.95" customHeight="1">
      <c r="A2121" s="12" t="s">
        <v>8729</v>
      </c>
      <c r="B2121" s="7">
        <v>96770218</v>
      </c>
      <c r="C2121" s="6" t="s">
        <v>8730</v>
      </c>
      <c r="D2121" s="6" t="s">
        <v>8720</v>
      </c>
      <c r="F2121" s="6" t="s">
        <v>8715</v>
      </c>
      <c r="G2121" s="6" t="s">
        <v>8716</v>
      </c>
      <c r="H2121" s="6" t="s">
        <v>8731</v>
      </c>
      <c r="I2121" s="32" t="s">
        <v>8710</v>
      </c>
    </row>
    <row r="2122" spans="1:9" s="6" customFormat="1" ht="21.95" customHeight="1">
      <c r="A2122" s="12" t="s">
        <v>8732</v>
      </c>
      <c r="B2122" s="7">
        <v>79962796</v>
      </c>
      <c r="C2122" s="6" t="s">
        <v>8733</v>
      </c>
      <c r="D2122" s="6" t="s">
        <v>8720</v>
      </c>
      <c r="F2122" s="6" t="s">
        <v>8715</v>
      </c>
      <c r="G2122" s="6" t="s">
        <v>8716</v>
      </c>
      <c r="H2122" s="6" t="s">
        <v>8734</v>
      </c>
      <c r="I2122" s="32" t="s">
        <v>8711</v>
      </c>
    </row>
    <row r="2123" spans="1:9" s="6" customFormat="1" ht="21.95" customHeight="1">
      <c r="A2123" s="12" t="s">
        <v>8735</v>
      </c>
      <c r="B2123" s="7">
        <v>54398652</v>
      </c>
      <c r="C2123" s="6" t="s">
        <v>8736</v>
      </c>
      <c r="D2123" s="6" t="s">
        <v>8737</v>
      </c>
      <c r="F2123" s="6" t="s">
        <v>8715</v>
      </c>
      <c r="G2123" s="6" t="s">
        <v>8716</v>
      </c>
      <c r="H2123" s="6" t="s">
        <v>8738</v>
      </c>
      <c r="I2123" s="32" t="s">
        <v>8709</v>
      </c>
    </row>
    <row r="2124" spans="1:9" ht="21.95" customHeight="1">
      <c r="A2124" s="5" t="s">
        <v>8740</v>
      </c>
      <c r="B2124" s="3" t="s">
        <v>8739</v>
      </c>
      <c r="C2124" s="34" t="s">
        <v>8742</v>
      </c>
      <c r="D2124" s="1" t="s">
        <v>8741</v>
      </c>
    </row>
    <row r="2125" spans="1:9" s="6" customFormat="1" ht="21.95" customHeight="1">
      <c r="A2125" s="12" t="s">
        <v>8743</v>
      </c>
      <c r="B2125" s="7">
        <v>79838241</v>
      </c>
      <c r="C2125" s="6" t="s">
        <v>8744</v>
      </c>
      <c r="D2125" s="6" t="s">
        <v>8745</v>
      </c>
      <c r="F2125" s="6" t="s">
        <v>8746</v>
      </c>
      <c r="G2125" s="6" t="s">
        <v>8747</v>
      </c>
      <c r="I2125" s="32"/>
    </row>
    <row r="2126" spans="1:9" s="6" customFormat="1" ht="21.95" customHeight="1">
      <c r="A2126" s="12" t="s">
        <v>8748</v>
      </c>
      <c r="B2126" s="7">
        <v>24926184</v>
      </c>
      <c r="C2126" s="6" t="s">
        <v>8749</v>
      </c>
      <c r="D2126" s="6" t="s">
        <v>8745</v>
      </c>
      <c r="F2126" s="6" t="s">
        <v>8746</v>
      </c>
      <c r="G2126" s="6" t="s">
        <v>8747</v>
      </c>
      <c r="H2126" s="6" t="s">
        <v>8750</v>
      </c>
      <c r="I2126" s="32" t="s">
        <v>8751</v>
      </c>
    </row>
    <row r="2127" spans="1:9" s="6" customFormat="1" ht="21.95" customHeight="1">
      <c r="A2127" s="12" t="s">
        <v>8752</v>
      </c>
      <c r="B2127" s="7">
        <v>93369894</v>
      </c>
      <c r="C2127" s="6" t="s">
        <v>8753</v>
      </c>
      <c r="D2127" s="6" t="s">
        <v>8745</v>
      </c>
      <c r="F2127" s="6" t="s">
        <v>8746</v>
      </c>
      <c r="G2127" s="6" t="s">
        <v>8747</v>
      </c>
      <c r="I2127" s="32"/>
    </row>
    <row r="2128" spans="1:9" s="6" customFormat="1" ht="21.95" customHeight="1">
      <c r="A2128" s="12" t="s">
        <v>8754</v>
      </c>
      <c r="B2128" s="7">
        <v>29166887</v>
      </c>
      <c r="C2128" s="6" t="s">
        <v>8755</v>
      </c>
      <c r="D2128" s="6" t="s">
        <v>8745</v>
      </c>
      <c r="F2128" s="6" t="s">
        <v>8746</v>
      </c>
      <c r="G2128" s="6" t="s">
        <v>8747</v>
      </c>
      <c r="I2128" s="32"/>
    </row>
    <row r="2129" spans="1:9" s="6" customFormat="1" ht="21.95" customHeight="1">
      <c r="A2129" s="12" t="s">
        <v>8756</v>
      </c>
      <c r="B2129" s="7">
        <v>54014332</v>
      </c>
      <c r="C2129" s="6" t="s">
        <v>8757</v>
      </c>
      <c r="D2129" s="6" t="s">
        <v>8745</v>
      </c>
      <c r="F2129" s="6" t="s">
        <v>8746</v>
      </c>
      <c r="G2129" s="6" t="s">
        <v>8747</v>
      </c>
      <c r="H2129" s="6" t="s">
        <v>8758</v>
      </c>
      <c r="I2129" s="32" t="s">
        <v>8759</v>
      </c>
    </row>
    <row r="2130" spans="1:9" s="6" customFormat="1" ht="21.95" customHeight="1">
      <c r="A2130" s="12" t="s">
        <v>8760</v>
      </c>
      <c r="B2130" s="7">
        <v>25089142</v>
      </c>
      <c r="C2130" s="6" t="s">
        <v>8761</v>
      </c>
      <c r="D2130" s="6" t="s">
        <v>8762</v>
      </c>
      <c r="F2130" s="6" t="s">
        <v>8746</v>
      </c>
      <c r="G2130" s="6" t="s">
        <v>8747</v>
      </c>
      <c r="H2130" s="6" t="s">
        <v>8763</v>
      </c>
      <c r="I2130" s="32" t="s">
        <v>8764</v>
      </c>
    </row>
    <row r="2131" spans="1:9" s="6" customFormat="1" ht="21.95" customHeight="1">
      <c r="A2131" s="12" t="s">
        <v>8765</v>
      </c>
      <c r="B2131" s="7">
        <v>70634323</v>
      </c>
      <c r="C2131" s="6" t="s">
        <v>8766</v>
      </c>
      <c r="D2131" s="6" t="s">
        <v>8745</v>
      </c>
      <c r="F2131" s="6" t="s">
        <v>8746</v>
      </c>
      <c r="G2131" s="6" t="s">
        <v>8747</v>
      </c>
      <c r="H2131" s="6" t="s">
        <v>8767</v>
      </c>
      <c r="I2131" s="32" t="s">
        <v>8768</v>
      </c>
    </row>
    <row r="2132" spans="1:9" s="6" customFormat="1" ht="21.95" customHeight="1">
      <c r="A2132" s="12" t="s">
        <v>8769</v>
      </c>
      <c r="B2132" s="7">
        <v>54726923</v>
      </c>
      <c r="C2132" s="6" t="s">
        <v>8770</v>
      </c>
      <c r="D2132" s="6" t="s">
        <v>8745</v>
      </c>
      <c r="F2132" s="6" t="s">
        <v>8746</v>
      </c>
      <c r="G2132" s="6" t="s">
        <v>8747</v>
      </c>
      <c r="H2132" s="6" t="s">
        <v>8771</v>
      </c>
      <c r="I2132" s="32" t="s">
        <v>8772</v>
      </c>
    </row>
  </sheetData>
  <phoneticPr fontId="1" type="noConversion"/>
  <conditionalFormatting sqref="A2022:A2033">
    <cfRule type="duplicateValues" dxfId="37" priority="86" stopIfTrue="1"/>
  </conditionalFormatting>
  <conditionalFormatting sqref="A2068:A2075">
    <cfRule type="duplicateValues" dxfId="36" priority="77" stopIfTrue="1"/>
  </conditionalFormatting>
  <conditionalFormatting sqref="B2068:B2075">
    <cfRule type="duplicateValues" dxfId="35" priority="76" stopIfTrue="1"/>
  </conditionalFormatting>
  <conditionalFormatting sqref="A2076:A2086">
    <cfRule type="duplicateValues" dxfId="34" priority="60" stopIfTrue="1"/>
  </conditionalFormatting>
  <conditionalFormatting sqref="B2076:B2086">
    <cfRule type="duplicateValues" dxfId="33" priority="59" stopIfTrue="1"/>
  </conditionalFormatting>
  <conditionalFormatting sqref="B2108">
    <cfRule type="duplicateValues" dxfId="32" priority="49" stopIfTrue="1"/>
  </conditionalFormatting>
  <conditionalFormatting sqref="B2108">
    <cfRule type="duplicateValues" dxfId="31" priority="47" stopIfTrue="1"/>
    <cfRule type="duplicateValues" dxfId="30" priority="48" stopIfTrue="1"/>
  </conditionalFormatting>
  <conditionalFormatting sqref="A2087">
    <cfRule type="duplicateValues" dxfId="29" priority="46" stopIfTrue="1"/>
  </conditionalFormatting>
  <conditionalFormatting sqref="B2087">
    <cfRule type="duplicateValues" dxfId="28" priority="45" stopIfTrue="1"/>
  </conditionalFormatting>
  <conditionalFormatting sqref="A2088">
    <cfRule type="duplicateValues" dxfId="27" priority="44" stopIfTrue="1"/>
  </conditionalFormatting>
  <conditionalFormatting sqref="B2088">
    <cfRule type="duplicateValues" dxfId="26" priority="43" stopIfTrue="1"/>
  </conditionalFormatting>
  <conditionalFormatting sqref="A2089">
    <cfRule type="duplicateValues" dxfId="25" priority="42" stopIfTrue="1"/>
  </conditionalFormatting>
  <conditionalFormatting sqref="B2089">
    <cfRule type="duplicateValues" dxfId="24" priority="41" stopIfTrue="1"/>
  </conditionalFormatting>
  <conditionalFormatting sqref="A2090">
    <cfRule type="duplicateValues" dxfId="23" priority="40" stopIfTrue="1"/>
  </conditionalFormatting>
  <conditionalFormatting sqref="B2090">
    <cfRule type="duplicateValues" dxfId="22" priority="39" stopIfTrue="1"/>
  </conditionalFormatting>
  <conditionalFormatting sqref="A2091">
    <cfRule type="duplicateValues" dxfId="21" priority="38" stopIfTrue="1"/>
  </conditionalFormatting>
  <conditionalFormatting sqref="B2091">
    <cfRule type="duplicateValues" dxfId="20" priority="37" stopIfTrue="1"/>
  </conditionalFormatting>
  <conditionalFormatting sqref="A2092">
    <cfRule type="duplicateValues" dxfId="19" priority="36" stopIfTrue="1"/>
  </conditionalFormatting>
  <conditionalFormatting sqref="B2092">
    <cfRule type="duplicateValues" dxfId="18" priority="35" stopIfTrue="1"/>
  </conditionalFormatting>
  <conditionalFormatting sqref="A2093">
    <cfRule type="duplicateValues" dxfId="17" priority="34" stopIfTrue="1"/>
  </conditionalFormatting>
  <conditionalFormatting sqref="B2093">
    <cfRule type="duplicateValues" dxfId="16" priority="33" stopIfTrue="1"/>
  </conditionalFormatting>
  <conditionalFormatting sqref="A2094">
    <cfRule type="duplicateValues" dxfId="15" priority="32" stopIfTrue="1"/>
  </conditionalFormatting>
  <conditionalFormatting sqref="B2094">
    <cfRule type="duplicateValues" dxfId="14" priority="31" stopIfTrue="1"/>
  </conditionalFormatting>
  <conditionalFormatting sqref="A2095">
    <cfRule type="duplicateValues" dxfId="13" priority="30" stopIfTrue="1"/>
  </conditionalFormatting>
  <conditionalFormatting sqref="B2095">
    <cfRule type="duplicateValues" dxfId="12" priority="29" stopIfTrue="1"/>
  </conditionalFormatting>
  <conditionalFormatting sqref="A2096:A2099">
    <cfRule type="duplicateValues" dxfId="11" priority="25" stopIfTrue="1"/>
  </conditionalFormatting>
  <conditionalFormatting sqref="B2096:B2099">
    <cfRule type="duplicateValues" dxfId="10" priority="24" stopIfTrue="1"/>
  </conditionalFormatting>
  <conditionalFormatting sqref="A2100:A2107">
    <cfRule type="duplicateValues" dxfId="9" priority="17" stopIfTrue="1"/>
  </conditionalFormatting>
  <conditionalFormatting sqref="B2100:B2107">
    <cfRule type="duplicateValues" dxfId="8" priority="16" stopIfTrue="1"/>
  </conditionalFormatting>
  <conditionalFormatting sqref="A2124 A2034:A2067 A1:A2021 A2133:A65536">
    <cfRule type="duplicateValues" dxfId="7" priority="87" stopIfTrue="1"/>
  </conditionalFormatting>
  <conditionalFormatting sqref="B2124 B1:B2067 B2133:B65536">
    <cfRule type="duplicateValues" dxfId="6" priority="92" stopIfTrue="1"/>
  </conditionalFormatting>
  <conditionalFormatting sqref="A2109:A2116">
    <cfRule type="duplicateValues" dxfId="5" priority="12" stopIfTrue="1"/>
  </conditionalFormatting>
  <conditionalFormatting sqref="B2109:B2116">
    <cfRule type="duplicateValues" dxfId="4" priority="11" stopIfTrue="1"/>
  </conditionalFormatting>
  <conditionalFormatting sqref="A2117:A2123">
    <cfRule type="duplicateValues" dxfId="3" priority="7" stopIfTrue="1"/>
  </conditionalFormatting>
  <conditionalFormatting sqref="B2117:B2123">
    <cfRule type="duplicateValues" dxfId="2" priority="6" stopIfTrue="1"/>
  </conditionalFormatting>
  <conditionalFormatting sqref="A2125:A2132">
    <cfRule type="duplicateValues" dxfId="1" priority="2" stopIfTrue="1"/>
  </conditionalFormatting>
  <conditionalFormatting sqref="B2125:B2132">
    <cfRule type="duplicateValues" dxfId="0" priority="1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8" r:id="rId5"/>
    <hyperlink ref="H2090" r:id="rId6"/>
    <hyperlink ref="H2100" r:id="rId7"/>
    <hyperlink ref="H2111" r:id="rId8"/>
  </hyperlinks>
  <pageMargins left="0.39370078740157483" right="0.39370078740157483" top="0.39370078740157483" bottom="0.39370078740157483" header="0" footer="0"/>
  <pageSetup paperSize="9" orientation="portrait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2025-03-28T01:54:42Z</dcterms:modified>
</cp:coreProperties>
</file>