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00" activeTab="1"/>
  </bookViews>
  <sheets>
    <sheet name="登陆模块" sheetId="1" r:id="rId1"/>
    <sheet name="主页图表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4525"/>
</workbook>
</file>

<file path=xl/sharedStrings.xml><?xml version="1.0" encoding="utf-8"?>
<sst xmlns="http://schemas.openxmlformats.org/spreadsheetml/2006/main" count="55">
  <si>
    <t>测试用例编号</t>
  </si>
  <si>
    <t>测试用例模块</t>
  </si>
  <si>
    <t>测试用例名称</t>
  </si>
  <si>
    <t>是否依赖</t>
  </si>
  <si>
    <t>依赖接口名称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</si>
  <si>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</si>
  <si>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</si>
  <si>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</si>
  <si>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</si>
  <si>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</si>
  <si>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</si>
  <si>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</si>
  <si>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</si>
  <si>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</si>
  <si>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</si>
  <si>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</si>
  <si>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</si>
  <si>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预期结果</t>
  </si>
  <si>
    <t>imcp_case_01</t>
  </si>
  <si>
    <t>登陆模块</t>
  </si>
  <si>
    <t>用户登陆</t>
  </si>
  <si>
    <t>是</t>
  </si>
  <si>
    <t>step_01</t>
  </si>
  <si>
    <t>login_in</t>
  </si>
  <si>
    <t>post</t>
  </si>
  <si>
    <t>/api/sfmdm/v1/auth/login</t>
  </si>
  <si>
    <t>{"account":"jintang","password":"YbjWkqAY5rEFzvztVjoD3g==","companyAccount":""}</t>
  </si>
  <si>
    <t>none</t>
  </si>
  <si>
    <t>key</t>
  </si>
  <si>
    <t>companyId</t>
  </si>
  <si>
    <t>imcp_case_02</t>
  </si>
  <si>
    <t>用户登陆验证</t>
  </si>
  <si>
    <t>step_02</t>
  </si>
  <si>
    <t>login_check</t>
  </si>
  <si>
    <t>get</t>
  </si>
  <si>
    <t>/api/sfmdm/v1/auth/check</t>
  </si>
  <si>
    <t>jsonpath</t>
  </si>
  <si>
    <t>$..success</t>
  </si>
  <si>
    <t>success</t>
  </si>
  <si>
    <t xml:space="preserve"> </t>
  </si>
  <si>
    <t>imcp_case_03</t>
  </si>
  <si>
    <t>获取登陆token</t>
  </si>
  <si>
    <t>step_03</t>
  </si>
  <si>
    <t>login_token</t>
  </si>
  <si>
    <t>/api/sfmdm/v1/auth/token</t>
  </si>
  <si>
    <t>$..access_token</t>
  </si>
  <si>
    <t>access_token</t>
  </si>
  <si>
    <t>imcp_case_04</t>
  </si>
  <si>
    <t>用户登陆状态</t>
  </si>
  <si>
    <t>step_04</t>
  </si>
  <si>
    <t>login_status</t>
  </si>
  <si>
    <t>/api/sfmdm/v1/auth/user</t>
  </si>
  <si>
    <t>$..userId</t>
  </si>
  <si>
    <t>userId</t>
  </si>
  <si>
    <t>主页图标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</si>
</sst>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workbookViewId="0">
      <selection activeCell="B7" sqref="$A1:$XFD1048576"/>
    </sheetView>
  </sheetViews>
  <sheetFormatPr defaultColWidth="9.14285714285714" defaultRowHeight="17.6" outlineLevelRow="4"/>
  <cols>
    <col min="1" max="2" width="15.3214285714286" customWidth="1"/>
    <col min="3" max="5" width="17.2589285714286" customWidth="1"/>
    <col min="6" max="6" width="16.0714285714286" customWidth="1"/>
    <col min="7" max="7" width="15.6160714285714" customWidth="1"/>
    <col min="8" max="8" width="16.5089285714286" customWidth="1"/>
    <col min="10" max="10" width="16.8035714285714" customWidth="1"/>
    <col min="11" max="11" width="29.6071428571429" customWidth="1"/>
    <col min="12" max="12" width="18.7410714285714" customWidth="1"/>
    <col min="13" max="13" width="36.6071428571429" customWidth="1"/>
    <col min="14" max="14" width="13.5357142857143" customWidth="1"/>
    <col min="15" max="15" width="14.125" customWidth="1"/>
    <col min="16" max="16" width="12.6428571428571" customWidth="1"/>
    <col min="17" max="17" width="33.7767857142857" customWidth="1"/>
    <col min="18" max="18" width="13.5357142857143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 t="s">
        <v>19</v>
      </c>
      <c r="C2" t="s">
        <v>20</v>
      </c>
      <c r="F2" t="s">
        <v>21</v>
      </c>
      <c r="G2" t="s">
        <v>22</v>
      </c>
      <c r="H2" t="s">
        <v>23</v>
      </c>
      <c r="I2" t="s">
        <v>24</v>
      </c>
      <c r="K2" t="s">
        <v>25</v>
      </c>
      <c r="L2" t="s">
        <v>26</v>
      </c>
      <c r="N2" t="s">
        <v>27</v>
      </c>
      <c r="Q2" t="s">
        <v>28</v>
      </c>
      <c r="R2" t="s">
        <v>29</v>
      </c>
    </row>
    <row r="3" spans="1:18">
      <c r="A3" s="2" t="s">
        <v>30</v>
      </c>
      <c r="B3" s="3"/>
      <c r="C3" t="s">
        <v>31</v>
      </c>
      <c r="F3" t="s">
        <v>21</v>
      </c>
      <c r="G3" t="s">
        <v>32</v>
      </c>
      <c r="H3" t="s">
        <v>33</v>
      </c>
      <c r="I3" t="s">
        <v>34</v>
      </c>
      <c r="K3" t="s">
        <v>35</v>
      </c>
      <c r="N3" t="s">
        <v>36</v>
      </c>
      <c r="O3" t="s">
        <v>37</v>
      </c>
      <c r="P3" t="s">
        <v>38</v>
      </c>
      <c r="Q3" t="s">
        <v>27</v>
      </c>
      <c r="R3" t="s">
        <v>39</v>
      </c>
    </row>
    <row r="4" spans="1:17">
      <c r="A4" s="2" t="s">
        <v>40</v>
      </c>
      <c r="B4" s="3"/>
      <c r="C4" t="s">
        <v>41</v>
      </c>
      <c r="F4" t="s">
        <v>21</v>
      </c>
      <c r="G4" t="s">
        <v>42</v>
      </c>
      <c r="H4" t="s">
        <v>43</v>
      </c>
      <c r="I4" t="s">
        <v>34</v>
      </c>
      <c r="K4" t="s">
        <v>44</v>
      </c>
      <c r="N4" t="s">
        <v>36</v>
      </c>
      <c r="O4" t="s">
        <v>45</v>
      </c>
      <c r="P4" t="s">
        <v>46</v>
      </c>
      <c r="Q4" t="s">
        <v>27</v>
      </c>
    </row>
    <row r="5" spans="1:17">
      <c r="A5" s="2" t="s">
        <v>47</v>
      </c>
      <c r="B5" s="3"/>
      <c r="C5" t="s">
        <v>48</v>
      </c>
      <c r="F5" t="s">
        <v>21</v>
      </c>
      <c r="G5" t="s">
        <v>49</v>
      </c>
      <c r="H5" t="s">
        <v>50</v>
      </c>
      <c r="I5" t="s">
        <v>34</v>
      </c>
      <c r="K5" t="s">
        <v>51</v>
      </c>
      <c r="N5" t="s">
        <v>36</v>
      </c>
      <c r="O5" t="s">
        <v>52</v>
      </c>
      <c r="P5" t="s">
        <v>53</v>
      </c>
      <c r="Q5" t="s">
        <v>27</v>
      </c>
    </row>
  </sheetData>
  <mergeCells count="1">
    <mergeCell ref="B2:B5"/>
  </mergeCells>
  <dataValidations count="3">
    <dataValidation type="list" allowBlank="1" showInputMessage="1" showErrorMessage="1" sqref="Q2">
      <formula1>"none,key,key_value,code,re,header_key,header_key_value"</formula1>
    </dataValidation>
    <dataValidation type="list" showInputMessage="1" showErrorMessage="1" sqref="N2:N21">
      <formula1>"none,jsonpath,re"</formula1>
    </dataValidation>
    <dataValidation type="list" allowBlank="1" showInputMessage="1" showErrorMessage="1" sqref="Q3:Q5">
      <formula1>"none,key,key_vaue,value,re"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tabSelected="1" workbookViewId="0">
      <selection activeCell="C19" sqref="C19"/>
    </sheetView>
  </sheetViews>
  <sheetFormatPr defaultColWidth="9.14285714285714" defaultRowHeight="17.6" outlineLevelRow="4"/>
  <cols>
    <col min="1" max="2" width="15.3214285714286" customWidth="1"/>
    <col min="3" max="5" width="17.2589285714286" customWidth="1"/>
    <col min="6" max="6" width="16.0714285714286" customWidth="1"/>
    <col min="7" max="7" width="15.6160714285714" customWidth="1"/>
    <col min="8" max="8" width="16.5089285714286" customWidth="1"/>
    <col min="10" max="10" width="16.8035714285714" customWidth="1"/>
    <col min="11" max="11" width="29.6071428571429" customWidth="1"/>
    <col min="12" max="12" width="18.7410714285714" customWidth="1"/>
    <col min="13" max="13" width="36.6071428571429" customWidth="1"/>
    <col min="14" max="14" width="13.5357142857143" customWidth="1"/>
    <col min="15" max="15" width="14.125" customWidth="1"/>
    <col min="16" max="16" width="12.6428571428571" customWidth="1"/>
    <col min="17" max="17" width="33.7767857142857" customWidth="1"/>
    <col min="18" max="18" width="13.5357142857143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1" spans="1:18">
      <c r="A2" s="2" t="s">
        <v>18</v>
      </c>
      <c r="B2" s="3" t="s">
        <v>54</v>
      </c>
      <c r="C2" t="s">
        <v>20</v>
      </c>
      <c r="D2"/>
      <c r="E2"/>
      <c r="F2" t="s">
        <v>21</v>
      </c>
      <c r="G2" t="s">
        <v>22</v>
      </c>
      <c r="H2" t="s">
        <v>23</v>
      </c>
      <c r="I2" t="s">
        <v>24</v>
      </c>
      <c r="J2"/>
      <c r="K2" t="s">
        <v>25</v>
      </c>
      <c r="L2" t="s">
        <v>26</v>
      </c>
      <c r="M2"/>
      <c r="N2" t="s">
        <v>27</v>
      </c>
      <c r="O2"/>
      <c r="P2"/>
      <c r="Q2" t="s">
        <v>28</v>
      </c>
      <c r="R2" t="s">
        <v>29</v>
      </c>
    </row>
    <row r="3" customFormat="1" spans="1:18">
      <c r="A3" s="2" t="s">
        <v>30</v>
      </c>
      <c r="B3" s="3"/>
      <c r="C3" t="s">
        <v>31</v>
      </c>
      <c r="D3"/>
      <c r="E3"/>
      <c r="F3" t="s">
        <v>21</v>
      </c>
      <c r="G3" t="s">
        <v>32</v>
      </c>
      <c r="H3" t="s">
        <v>33</v>
      </c>
      <c r="I3" t="s">
        <v>34</v>
      </c>
      <c r="J3"/>
      <c r="K3" t="s">
        <v>35</v>
      </c>
      <c r="L3"/>
      <c r="M3"/>
      <c r="N3" t="s">
        <v>36</v>
      </c>
      <c r="O3" t="s">
        <v>37</v>
      </c>
      <c r="P3" t="s">
        <v>38</v>
      </c>
      <c r="Q3" t="s">
        <v>27</v>
      </c>
      <c r="R3" t="s">
        <v>39</v>
      </c>
    </row>
    <row r="4" customFormat="1" spans="1:17">
      <c r="A4" s="2" t="s">
        <v>40</v>
      </c>
      <c r="B4" s="3"/>
      <c r="C4" t="s">
        <v>41</v>
      </c>
      <c r="D4"/>
      <c r="E4"/>
      <c r="F4" t="s">
        <v>21</v>
      </c>
      <c r="G4" t="s">
        <v>42</v>
      </c>
      <c r="H4" t="s">
        <v>43</v>
      </c>
      <c r="I4" t="s">
        <v>34</v>
      </c>
      <c r="J4"/>
      <c r="K4" t="s">
        <v>44</v>
      </c>
      <c r="L4"/>
      <c r="M4"/>
      <c r="N4" t="s">
        <v>36</v>
      </c>
      <c r="O4" t="s">
        <v>45</v>
      </c>
      <c r="P4" t="s">
        <v>46</v>
      </c>
      <c r="Q4" t="s">
        <v>27</v>
      </c>
    </row>
    <row r="5" customFormat="1" spans="1:17">
      <c r="A5" s="2" t="s">
        <v>47</v>
      </c>
      <c r="B5" s="3"/>
      <c r="C5" t="s">
        <v>48</v>
      </c>
      <c r="D5"/>
      <c r="E5"/>
      <c r="F5" t="s">
        <v>21</v>
      </c>
      <c r="G5" t="s">
        <v>49</v>
      </c>
      <c r="H5" t="s">
        <v>50</v>
      </c>
      <c r="I5" t="s">
        <v>34</v>
      </c>
      <c r="J5"/>
      <c r="K5" t="s">
        <v>51</v>
      </c>
      <c r="L5"/>
      <c r="M5"/>
      <c r="N5" t="s">
        <v>36</v>
      </c>
      <c r="O5" t="s">
        <v>52</v>
      </c>
      <c r="P5" t="s">
        <v>53</v>
      </c>
      <c r="Q5" t="s">
        <v>27</v>
      </c>
    </row>
  </sheetData>
  <mergeCells count="1">
    <mergeCell ref="B2:B5"/>
  </mergeCells>
  <dataValidations count="3">
    <dataValidation type="list" allowBlank="1" showInputMessage="1" showErrorMessage="1" sqref="Q2">
      <formula1>"none,key,key_value,code,re,header_key,header_key_value"</formula1>
    </dataValidation>
    <dataValidation type="list" showInputMessage="1" showErrorMessage="1" sqref="N2:N21">
      <formula1>"none,jsonpath,re"</formula1>
    </dataValidation>
    <dataValidation type="list" allowBlank="1" showInputMessage="1" showErrorMessage="1" sqref="Q3:Q5">
      <formula1>"none,key,key_vaue,value,re"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7" sqref="B7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登陆模块</vt:lpstr>
      <vt:lpstr>主页图表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</dc:creator>
  <dcterms:created xsi:type="dcterms:W3CDTF">2020-12-28T04:21:00Z</dcterms:created>
  <dcterms:modified xsi:type="dcterms:W3CDTF">2021-01-16T17:48:20Z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