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Sheet1!$A$1:$A$7</definedName>
  </definedNames>
  <calcPr calcId="122211"/>
</workbook>
</file>

<file path=xl/sharedStrings.xml><?xml version="1.0" encoding="utf-8"?>
<sst xmlns="http://schemas.openxmlformats.org/spreadsheetml/2006/main" count="53" uniqueCount="49">
  <si>
    <t>客户简称</t>
  </si>
  <si>
    <t>机构标志</t>
  </si>
  <si>
    <t>证件编号</t>
  </si>
  <si>
    <t>性别</t>
  </si>
  <si>
    <t>持有数量</t>
  </si>
  <si>
    <t>确权状态</t>
  </si>
  <si>
    <t>联系地址</t>
  </si>
  <si>
    <t>手机号码</t>
  </si>
  <si>
    <t>法定代表人</t>
  </si>
  <si>
    <t>法定代表人证件类型</t>
  </si>
  <si>
    <t>法定代表人证件号码</t>
  </si>
  <si>
    <t>个人</t>
  </si>
  <si>
    <t>身份证</t>
  </si>
  <si>
    <t>男</t>
  </si>
  <si>
    <t>未确权</t>
  </si>
  <si>
    <t>广东省广州市</t>
  </si>
  <si>
    <t>四川省成都市青羊区东城根上街95号成证大厦16楼</t>
  </si>
  <si>
    <t>18129292929</t>
    <phoneticPr fontId="1" type="noConversion"/>
  </si>
  <si>
    <t>18128282828</t>
    <phoneticPr fontId="1" type="noConversion"/>
  </si>
  <si>
    <t>张三</t>
    <phoneticPr fontId="1" type="noConversion"/>
  </si>
  <si>
    <t>客户全称</t>
    <phoneticPr fontId="1" type="noConversion"/>
  </si>
  <si>
    <t>证件类型</t>
    <phoneticPr fontId="1" type="noConversion"/>
  </si>
  <si>
    <t>客户属性</t>
    <phoneticPr fontId="1" type="noConversion"/>
  </si>
  <si>
    <t>板块类型</t>
    <phoneticPr fontId="1" type="noConversion"/>
  </si>
  <si>
    <t>经营范围</t>
    <phoneticPr fontId="1" type="noConversion"/>
  </si>
  <si>
    <t>注册资本(万)</t>
  </si>
  <si>
    <t>持有性质</t>
    <phoneticPr fontId="1" type="noConversion"/>
  </si>
  <si>
    <t>男</t>
    <phoneticPr fontId="1" type="noConversion"/>
  </si>
  <si>
    <t>机构</t>
  </si>
  <si>
    <t>社会信用代码</t>
  </si>
  <si>
    <t>企业性质</t>
    <phoneticPr fontId="1" type="noConversion"/>
  </si>
  <si>
    <t>企业分类</t>
    <phoneticPr fontId="1" type="noConversion"/>
  </si>
  <si>
    <t>行业类别</t>
    <phoneticPr fontId="1" type="noConversion"/>
  </si>
  <si>
    <t>上市确权</t>
    <phoneticPr fontId="1" type="noConversion"/>
  </si>
  <si>
    <t>自然人股</t>
  </si>
  <si>
    <t>国有法人股</t>
  </si>
  <si>
    <t>自然人</t>
  </si>
  <si>
    <t>职工</t>
  </si>
  <si>
    <t>合伙企业</t>
  </si>
  <si>
    <t>未确权</t>
    <phoneticPr fontId="1" type="noConversion"/>
  </si>
  <si>
    <t>证券发行人</t>
  </si>
  <si>
    <t>批发和零售业</t>
  </si>
  <si>
    <t>外资企业</t>
  </si>
  <si>
    <t>阿萨德</t>
    <phoneticPr fontId="1" type="noConversion"/>
  </si>
  <si>
    <t>测试-0013</t>
    <phoneticPr fontId="1" type="noConversion"/>
  </si>
  <si>
    <t>测试机构-0013</t>
    <phoneticPr fontId="1" type="noConversion"/>
  </si>
  <si>
    <t>11201223332123</t>
    <phoneticPr fontId="1" type="noConversion"/>
  </si>
  <si>
    <t>4307011110899</t>
    <phoneticPr fontId="1" type="noConversion"/>
  </si>
  <si>
    <t>4322223318907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</si>
</sst>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11" fontId="0" fillId="0" borderId="0" xfId="0" quotePrefix="1" applyNumberFormat="1" applyAlignment="1">
      <alignment vertical="center"/>
    </xf>
    <xf numFmtId="0" fontId="0" fillId="0" borderId="0" xfId="0" quotePrefix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topLeftCell="K1" workbookViewId="0">
      <selection activeCell="V3" sqref="V3"/>
    </sheetView>
  </sheetViews>
  <sheetFormatPr defaultRowHeight="13.5" x14ac:dyDescent="0.15"/>
  <cols>
    <col min="1" max="1" width="19.75" customWidth="1"/>
    <col min="2" max="2" width="11.625" customWidth="1"/>
    <col min="3" max="3" width="12.125" customWidth="1"/>
    <col min="4" max="4" width="13.75" customWidth="1"/>
    <col min="5" max="5" width="21.125" customWidth="1"/>
    <col min="7" max="7" width="9" customWidth="1"/>
    <col min="9" max="9" width="10.375" customWidth="1"/>
    <col min="10" max="10" width="13.625" customWidth="1"/>
    <col min="13" max="13" width="13" customWidth="1"/>
    <col min="15" max="15" width="12.125" customWidth="1"/>
    <col min="17" max="17" width="13.25" customWidth="1"/>
    <col min="18" max="18" width="21.875" customWidth="1"/>
    <col min="19" max="19" width="14.75" customWidth="1"/>
    <col min="21" max="21" width="13.875" customWidth="1"/>
    <col min="22" max="22" width="23.125" customWidth="1"/>
  </cols>
  <sheetData>
    <row r="1" spans="1:22" s="5" customFormat="1" ht="20.100000000000001" customHeight="1" x14ac:dyDescent="0.15">
      <c r="A1" s="6" t="s">
        <v>20</v>
      </c>
      <c r="B1" s="6" t="s">
        <v>0</v>
      </c>
      <c r="C1" s="6" t="s">
        <v>1</v>
      </c>
      <c r="D1" s="6" t="s">
        <v>21</v>
      </c>
      <c r="E1" s="6" t="s">
        <v>2</v>
      </c>
      <c r="F1" s="5" t="s">
        <v>3</v>
      </c>
      <c r="G1" s="5" t="s">
        <v>22</v>
      </c>
      <c r="H1" s="5" t="s">
        <v>31</v>
      </c>
      <c r="I1" s="5" t="s">
        <v>23</v>
      </c>
      <c r="J1" s="5" t="s">
        <v>32</v>
      </c>
      <c r="K1" s="5" t="s">
        <v>30</v>
      </c>
      <c r="L1" s="5" t="s">
        <v>24</v>
      </c>
      <c r="M1" s="5" t="s">
        <v>25</v>
      </c>
      <c r="N1" s="6" t="s">
        <v>4</v>
      </c>
      <c r="O1" s="5" t="s">
        <v>26</v>
      </c>
      <c r="P1" s="5" t="s">
        <v>5</v>
      </c>
      <c r="Q1" s="5" t="s">
        <v>33</v>
      </c>
      <c r="R1" s="5" t="s">
        <v>6</v>
      </c>
      <c r="S1" s="5" t="s">
        <v>7</v>
      </c>
      <c r="T1" s="5" t="s">
        <v>8</v>
      </c>
      <c r="U1" s="5" t="s">
        <v>9</v>
      </c>
      <c r="V1" s="5" t="s">
        <v>10</v>
      </c>
    </row>
    <row r="2" spans="1:22" s="1" customFormat="1" x14ac:dyDescent="0.15">
      <c r="A2" s="1" t="s">
        <v>44</v>
      </c>
      <c r="C2" s="1" t="s">
        <v>11</v>
      </c>
      <c r="D2" s="1" t="s">
        <v>12</v>
      </c>
      <c r="E2" s="4" t="s">
        <v>47</v>
      </c>
      <c r="F2" s="1" t="s">
        <v>27</v>
      </c>
      <c r="G2" s="1" t="s">
        <v>36</v>
      </c>
      <c r="N2" s="1">
        <v>100</v>
      </c>
      <c r="O2" s="1" t="s">
        <v>34</v>
      </c>
      <c r="P2" s="1" t="s">
        <v>14</v>
      </c>
      <c r="Q2" s="1" t="s">
        <v>14</v>
      </c>
      <c r="R2" s="1" t="s">
        <v>15</v>
      </c>
      <c r="S2" s="2" t="s">
        <v>17</v>
      </c>
    </row>
    <row r="3" spans="1:22" s="1" customFormat="1" x14ac:dyDescent="0.15">
      <c r="A3" s="1" t="s">
        <v>45</v>
      </c>
      <c r="B3" s="1" t="s">
        <v>44</v>
      </c>
      <c r="C3" s="1" t="s">
        <v>28</v>
      </c>
      <c r="D3" s="1" t="s">
        <v>29</v>
      </c>
      <c r="E3" s="2" t="s">
        <v>46</v>
      </c>
      <c r="F3" s="1" t="s">
        <v>13</v>
      </c>
      <c r="G3" s="1" t="s">
        <v>37</v>
      </c>
      <c r="H3" s="1" t="s">
        <v>38</v>
      </c>
      <c r="I3" s="1" t="s">
        <v>40</v>
      </c>
      <c r="J3" s="1" t="s">
        <v>41</v>
      </c>
      <c r="K3" s="1" t="s">
        <v>42</v>
      </c>
      <c r="L3" s="1" t="s">
        <v>43</v>
      </c>
      <c r="M3" s="1">
        <v>1111000</v>
      </c>
      <c r="N3" s="1">
        <v>199</v>
      </c>
      <c r="O3" s="1" t="s">
        <v>35</v>
      </c>
      <c r="P3" s="1" t="s">
        <v>14</v>
      </c>
      <c r="Q3" s="1" t="s">
        <v>39</v>
      </c>
      <c r="R3" s="1" t="s">
        <v>16</v>
      </c>
      <c r="S3" s="2" t="s">
        <v>18</v>
      </c>
      <c r="T3" s="1" t="s">
        <v>19</v>
      </c>
      <c r="U3" s="1" t="s">
        <v>12</v>
      </c>
      <c r="V3" s="2" t="s">
        <v>48</v>
      </c>
    </row>
    <row r="4" spans="1:22" s="1" customFormat="1" x14ac:dyDescent="0.15">
      <c r="S4" s="2"/>
      <c r="V4" s="3"/>
    </row>
    <row r="5" spans="1:22" s="1" customFormat="1" x14ac:dyDescent="0.15">
      <c r="S5" s="2"/>
      <c r="V5" s="3"/>
    </row>
    <row r="6" spans="1:22" s="1" customFormat="1" x14ac:dyDescent="0.15">
      <c r="E6" s="2"/>
      <c r="S6" s="2"/>
    </row>
    <row r="7" spans="1:22" s="1" customFormat="1" x14ac:dyDescent="0.15">
      <c r="S7" s="2"/>
      <c r="V7" s="2"/>
    </row>
  </sheetData>
  <autoFilter ref="A1:A7"/>
  <phoneticPr fontId="1" type="noConversion"/>
  <dataValidations count="11">
    <dataValidation type="list" allowBlank="1" showInputMessage="1" showErrorMessage="1" sqref="F1:F1048576">
      <formula1>"男,女"</formula1>
    </dataValidation>
    <dataValidation type="list" allowBlank="1" showInputMessage="1" showErrorMessage="1" sqref="C1:C1048576">
      <formula1>"个人,机构"</formula1>
    </dataValidation>
    <dataValidation type="list" allowBlank="1" showInputMessage="1" showErrorMessage="1" sqref="D1:D1048576 U1:U1048576">
      <formula1>"身份证,社会信用代码,外国人永久居留证,台湾居民来往大陆通行证,港澳居民来往内地通行证"</formula1>
    </dataValidation>
    <dataValidation type="list" allowBlank="1" showInputMessage="1" showErrorMessage="1" sqref="G1:G1048576">
      <formula1>"职工,法人,自然人"</formula1>
    </dataValidation>
    <dataValidation type="list" allowBlank="1" showInputMessage="1" showErrorMessage="1" sqref="H1:H1048576">
      <formula1>"合伙企业,有限公司,股份公司,其他"</formula1>
    </dataValidation>
    <dataValidation type="list" allowBlank="1" showInputMessage="1" showErrorMessage="1" sqref="I1:I1048576">
      <formula1>"证券持有人,证券发行人,托管企业,挂牌主板"</formula1>
    </dataValidation>
    <dataValidation type="list" allowBlank="1" showInputMessage="1" showErrorMessage="1" sqref="J1:J1048576">
      <formula1>"建筑业,批发和零售业,制造业,采矿类,其他"</formula1>
    </dataValidation>
    <dataValidation type="list" allowBlank="1" showInputMessage="1" showErrorMessage="1" sqref="K1:K1048576">
      <formula1>"民营企业,混合所有制企业,外资企业,集体所有制企业,联营企业,三资企业,国有企业,合资企业,其他"</formula1>
    </dataValidation>
    <dataValidation type="list" allowBlank="1" showInputMessage="1" showErrorMessage="1" sqref="O1:O1048576">
      <formula1>"发起人-国有法人股,发起人-境内法人股,发起人-外资法人股,发起人-自然人股,发起人-普通职工股,发起人-董监高,发起人-其它,国有法人股,境内法人股,外资法人股,自然人股,职工股,董监高"</formula1>
    </dataValidation>
    <dataValidation type="list" allowBlank="1" showInputMessage="1" showErrorMessage="1" sqref="Q1">
      <formula1>"已确权,未确权"</formula1>
    </dataValidation>
    <dataValidation type="list" allowBlank="1" showInputMessage="1" showErrorMessage="1" sqref="P1:P1048576">
      <formula1>"未确权,上市确权,挂牌确权,自主确权,企业确权"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2018-03-15T09:46:45Z</dcterms:modified>
</cp:coreProperties>
</file>