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Sheet1!$A$1:$A$7</definedName>
  </definedNames>
  <calcPr calcId="122211"/>
</workbook>
</file>

<file path=xl/sharedStrings.xml><?xml version="1.0" encoding="utf-8"?>
<sst xmlns="http://schemas.openxmlformats.org/spreadsheetml/2006/main" count="44" uniqueCount="43">
  <si>
    <t>客户简称</t>
  </si>
  <si>
    <t>机构标志</t>
  </si>
  <si>
    <t>证件编号</t>
  </si>
  <si>
    <t>性别</t>
  </si>
  <si>
    <t>持有数量</t>
  </si>
  <si>
    <t>联系地址</t>
  </si>
  <si>
    <t>手机号码</t>
  </si>
  <si>
    <t>法定代表人</t>
  </si>
  <si>
    <t>法定代表人证件类型</t>
  </si>
  <si>
    <t>法定代表人证件号码</t>
  </si>
  <si>
    <t>个人</t>
  </si>
  <si>
    <t>身份证</t>
  </si>
  <si>
    <t>男</t>
  </si>
  <si>
    <t>广东省广州市</t>
  </si>
  <si>
    <t>四川省成都市青羊区东城根上街95号成证大厦16楼</t>
  </si>
  <si>
    <t>18129292929</t>
    <phoneticPr fontId="1" type="noConversion"/>
  </si>
  <si>
    <t>18128282828</t>
    <phoneticPr fontId="1" type="noConversion"/>
  </si>
  <si>
    <t>张三</t>
    <phoneticPr fontId="1" type="noConversion"/>
  </si>
  <si>
    <t>客户全称</t>
    <phoneticPr fontId="1" type="noConversion"/>
  </si>
  <si>
    <t>证件类型</t>
    <phoneticPr fontId="1" type="noConversion"/>
  </si>
  <si>
    <t>客户属性</t>
    <phoneticPr fontId="1" type="noConversion"/>
  </si>
  <si>
    <t>板块类型</t>
    <phoneticPr fontId="1" type="noConversion"/>
  </si>
  <si>
    <t>经营范围</t>
    <phoneticPr fontId="1" type="noConversion"/>
  </si>
  <si>
    <t>注册资本(万)</t>
  </si>
  <si>
    <t>男</t>
    <phoneticPr fontId="1" type="noConversion"/>
  </si>
  <si>
    <t>机构</t>
  </si>
  <si>
    <t>社会信用代码</t>
  </si>
  <si>
    <t>企业性质</t>
    <phoneticPr fontId="1" type="noConversion"/>
  </si>
  <si>
    <t>企业分类</t>
    <phoneticPr fontId="1" type="noConversion"/>
  </si>
  <si>
    <t>行业类别</t>
    <phoneticPr fontId="1" type="noConversion"/>
  </si>
  <si>
    <t>自然人</t>
  </si>
  <si>
    <t>证券发行人</t>
  </si>
  <si>
    <t>批发和零售业</t>
  </si>
  <si>
    <t>4322223318907</t>
    <phoneticPr fontId="1" type="noConversion"/>
  </si>
  <si>
    <t>法人</t>
  </si>
  <si>
    <t>股份有限公司</t>
  </si>
  <si>
    <t>其他</t>
  </si>
  <si>
    <t>测试-0014</t>
    <phoneticPr fontId="1" type="noConversion"/>
  </si>
  <si>
    <t>测试机构-0015</t>
    <phoneticPr fontId="1" type="noConversion"/>
  </si>
  <si>
    <t>测试-0015</t>
    <phoneticPr fontId="1" type="noConversion"/>
  </si>
  <si>
    <t>430121312312309</t>
    <phoneticPr fontId="1" type="noConversion"/>
  </si>
  <si>
    <t>21120123098123</t>
    <phoneticPr fontId="1" type="noConversion"/>
  </si>
  <si>
    <t>生产经营碳酸钙系列产品及其他粉体产品,产品内外销售(依法须经批准的项目,经相关部门批准后方可开展经营活动)〓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</si>
</sst>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1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F1" workbookViewId="0">
      <selection activeCell="M10" sqref="M10"/>
    </sheetView>
  </sheetViews>
  <sheetFormatPr defaultRowHeight="13.5" x14ac:dyDescent="0.15"/>
  <cols>
    <col min="1" max="1" width="19.75" customWidth="1"/>
    <col min="2" max="2" width="11.625" customWidth="1"/>
    <col min="3" max="3" width="12.125" customWidth="1"/>
    <col min="4" max="4" width="13.75" customWidth="1"/>
    <col min="5" max="5" width="21.125" customWidth="1"/>
    <col min="7" max="7" width="9" customWidth="1"/>
    <col min="8" max="8" width="14.625" customWidth="1"/>
    <col min="9" max="9" width="17" customWidth="1"/>
    <col min="10" max="10" width="13.625" customWidth="1"/>
    <col min="13" max="13" width="13" customWidth="1"/>
    <col min="15" max="15" width="21.875" customWidth="1"/>
    <col min="16" max="16" width="14.75" customWidth="1"/>
    <col min="18" max="18" width="22.625" customWidth="1"/>
    <col min="19" max="19" width="23.125" customWidth="1"/>
  </cols>
  <sheetData>
    <row r="1" spans="1:19" s="5" customFormat="1" ht="20.100000000000001" customHeight="1" x14ac:dyDescent="0.15">
      <c r="A1" s="6" t="s">
        <v>18</v>
      </c>
      <c r="B1" s="6" t="s">
        <v>0</v>
      </c>
      <c r="C1" s="6" t="s">
        <v>1</v>
      </c>
      <c r="D1" s="6" t="s">
        <v>19</v>
      </c>
      <c r="E1" s="6" t="s">
        <v>2</v>
      </c>
      <c r="F1" s="5" t="s">
        <v>3</v>
      </c>
      <c r="G1" s="5" t="s">
        <v>20</v>
      </c>
      <c r="H1" s="5" t="s">
        <v>28</v>
      </c>
      <c r="I1" s="5" t="s">
        <v>21</v>
      </c>
      <c r="J1" s="5" t="s">
        <v>29</v>
      </c>
      <c r="K1" s="5" t="s">
        <v>27</v>
      </c>
      <c r="L1" s="5" t="s">
        <v>22</v>
      </c>
      <c r="M1" s="5" t="s">
        <v>23</v>
      </c>
      <c r="N1" s="6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</row>
    <row r="2" spans="1:19" s="1" customFormat="1" x14ac:dyDescent="0.15">
      <c r="A2" s="1" t="s">
        <v>39</v>
      </c>
      <c r="C2" s="1" t="s">
        <v>10</v>
      </c>
      <c r="D2" s="1" t="s">
        <v>11</v>
      </c>
      <c r="E2" s="4" t="s">
        <v>40</v>
      </c>
      <c r="F2" s="1" t="s">
        <v>24</v>
      </c>
      <c r="G2" s="1" t="s">
        <v>30</v>
      </c>
      <c r="N2" s="1">
        <v>100</v>
      </c>
      <c r="O2" s="1" t="s">
        <v>13</v>
      </c>
      <c r="P2" s="2" t="s">
        <v>15</v>
      </c>
    </row>
    <row r="3" spans="1:19" s="1" customFormat="1" x14ac:dyDescent="0.15">
      <c r="A3" s="1" t="s">
        <v>38</v>
      </c>
      <c r="B3" s="1" t="s">
        <v>37</v>
      </c>
      <c r="C3" s="1" t="s">
        <v>25</v>
      </c>
      <c r="D3" s="1" t="s">
        <v>26</v>
      </c>
      <c r="E3" s="2" t="s">
        <v>41</v>
      </c>
      <c r="F3" s="1" t="s">
        <v>12</v>
      </c>
      <c r="G3" s="1" t="s">
        <v>34</v>
      </c>
      <c r="H3" s="1" t="s">
        <v>35</v>
      </c>
      <c r="I3" s="1" t="s">
        <v>31</v>
      </c>
      <c r="J3" s="1" t="s">
        <v>32</v>
      </c>
      <c r="K3" s="1" t="s">
        <v>36</v>
      </c>
      <c r="L3" s="1" t="s">
        <v>42</v>
      </c>
      <c r="M3" s="1">
        <v>1111000</v>
      </c>
      <c r="N3" s="1">
        <v>199</v>
      </c>
      <c r="O3" s="1" t="s">
        <v>14</v>
      </c>
      <c r="P3" s="2" t="s">
        <v>16</v>
      </c>
      <c r="Q3" s="1" t="s">
        <v>17</v>
      </c>
      <c r="R3" s="1" t="s">
        <v>11</v>
      </c>
      <c r="S3" s="2" t="s">
        <v>33</v>
      </c>
    </row>
    <row r="4" spans="1:19" s="1" customFormat="1" x14ac:dyDescent="0.15">
      <c r="P4" s="2"/>
      <c r="S4" s="3"/>
    </row>
    <row r="5" spans="1:19" s="1" customFormat="1" x14ac:dyDescent="0.15">
      <c r="P5" s="2"/>
      <c r="S5" s="3"/>
    </row>
    <row r="6" spans="1:19" s="1" customFormat="1" x14ac:dyDescent="0.15">
      <c r="E6" s="2"/>
      <c r="P6" s="2"/>
    </row>
    <row r="7" spans="1:19" s="1" customFormat="1" x14ac:dyDescent="0.15">
      <c r="P7" s="2"/>
      <c r="S7" s="2"/>
    </row>
  </sheetData>
  <phoneticPr fontId="1" type="noConversion"/>
  <dataValidations count="8">
    <dataValidation type="list" allowBlank="1" showInputMessage="1" showErrorMessage="1" sqref="F1:F1048576">
      <formula1>"男,女"</formula1>
    </dataValidation>
    <dataValidation type="list" allowBlank="1" showInputMessage="1" showErrorMessage="1" sqref="C1:C1048576">
      <formula1>"个人,机构"</formula1>
    </dataValidation>
    <dataValidation type="list" allowBlank="1" showInputMessage="1" showErrorMessage="1" sqref="D1:D1048576 R1:R1048576">
      <formula1>"身份证,社会信用代码,外国人永久居留证,台湾居民来往大陆通行证,港澳居民来往内地通行证"</formula1>
    </dataValidation>
    <dataValidation type="list" allowBlank="1" showInputMessage="1" showErrorMessage="1" sqref="G1:G1048576">
      <formula1>"法人,自然人"</formula1>
    </dataValidation>
    <dataValidation type="list" allowBlank="1" showInputMessage="1" showErrorMessage="1" sqref="H1:H1048576">
      <formula1>"股份有限公司,有限责任公司,其他"</formula1>
    </dataValidation>
    <dataValidation type="list" allowBlank="1" showInputMessage="1" showErrorMessage="1" sqref="I1:I1048576">
      <formula1>"证券持有人,证券发行人,托管企业,挂牌-主板,挂牌-科技版"</formula1>
    </dataValidation>
    <dataValidation type="list" allowBlank="1" showInputMessage="1" showErrorMessage="1" sqref="J1:J1048576">
      <formula1>"建筑业,批发和零售业,制造业,采矿类,其他"</formula1>
    </dataValidation>
    <dataValidation type="list" allowBlank="1" showInputMessage="1" showErrorMessage="1" sqref="K1:K1048576">
      <formula1>"国有企业,民营企业,混合所有制企业,集体所有制企业,外资企业,其他"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2018-04-20T07:21:26Z</dcterms:modified>
</cp:coreProperties>
</file>